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01.专业大类参考目录" sheetId="5" r:id="rId1"/>
    <sheet name="02.本科专业参考目录" sheetId="2" r:id="rId2"/>
    <sheet name="03.研究生专业参考目录" sheetId="3" r:id="rId3"/>
  </sheets>
  <definedNames>
    <definedName name="_xlnm._FilterDatabase" localSheetId="2" hidden="1">'03.研究生专业参考目录'!$A$1:$D$652</definedName>
    <definedName name="_xlnm._FilterDatabase" localSheetId="1" hidden="1">'02.本科专业参考目录'!$A$1:$D$715</definedName>
    <definedName name="_xlnm.Print_Titles" localSheetId="1">'02.本科专业参考目录'!$2:$2</definedName>
  </definedNames>
  <calcPr calcId="144525"/>
</workbook>
</file>

<file path=xl/sharedStrings.xml><?xml version="1.0" encoding="utf-8"?>
<sst xmlns="http://schemas.openxmlformats.org/spreadsheetml/2006/main" count="4224" uniqueCount="1499">
  <si>
    <t>专业大类参考目录</t>
  </si>
  <si>
    <t>专业大类</t>
  </si>
  <si>
    <t>专业类（本科）</t>
  </si>
  <si>
    <t>一级学科、具体专业（研究生）</t>
  </si>
  <si>
    <t xml:space="preserve">经济金融类
</t>
  </si>
  <si>
    <t>经济学类</t>
  </si>
  <si>
    <t>经济与贸易类</t>
  </si>
  <si>
    <t>理论经济学</t>
  </si>
  <si>
    <r>
      <rPr>
        <b/>
        <sz val="11"/>
        <rFont val="宋体"/>
        <charset val="134"/>
      </rPr>
      <t xml:space="preserve">应用统计
</t>
    </r>
    <r>
      <rPr>
        <sz val="11"/>
        <rFont val="宋体"/>
        <charset val="134"/>
      </rPr>
      <t>[应用统计硕士
（专业硕士）]</t>
    </r>
  </si>
  <si>
    <r>
      <rPr>
        <b/>
        <sz val="11"/>
        <rFont val="宋体"/>
        <charset val="134"/>
      </rPr>
      <t xml:space="preserve">保险
</t>
    </r>
    <r>
      <rPr>
        <sz val="11"/>
        <rFont val="宋体"/>
        <charset val="134"/>
      </rPr>
      <t>[保险硕士
（专业硕士）]</t>
    </r>
  </si>
  <si>
    <t>金融学类</t>
  </si>
  <si>
    <t>应用经济学</t>
  </si>
  <si>
    <r>
      <rPr>
        <b/>
        <sz val="11"/>
        <rFont val="宋体"/>
        <charset val="134"/>
      </rPr>
      <t xml:space="preserve">税务
</t>
    </r>
    <r>
      <rPr>
        <sz val="11"/>
        <rFont val="宋体"/>
        <charset val="134"/>
      </rPr>
      <t>[税务硕士
（专业硕士）]</t>
    </r>
  </si>
  <si>
    <r>
      <rPr>
        <b/>
        <sz val="11"/>
        <rFont val="宋体"/>
        <charset val="134"/>
      </rPr>
      <t xml:space="preserve">资产评估
</t>
    </r>
    <r>
      <rPr>
        <sz val="11"/>
        <rFont val="宋体"/>
        <charset val="134"/>
      </rPr>
      <t>[资产评估硕士
（专业硕士）]</t>
    </r>
  </si>
  <si>
    <t>财政学类</t>
  </si>
  <si>
    <r>
      <rPr>
        <b/>
        <sz val="11"/>
        <rFont val="宋体"/>
        <charset val="134"/>
      </rPr>
      <t xml:space="preserve">金融
</t>
    </r>
    <r>
      <rPr>
        <sz val="11"/>
        <rFont val="宋体"/>
        <charset val="134"/>
      </rPr>
      <t>[金融硕士
（专业硕士）]</t>
    </r>
  </si>
  <si>
    <r>
      <rPr>
        <b/>
        <sz val="11"/>
        <rFont val="宋体"/>
        <charset val="134"/>
      </rPr>
      <t xml:space="preserve">国际商务
</t>
    </r>
    <r>
      <rPr>
        <sz val="11"/>
        <rFont val="宋体"/>
        <charset val="134"/>
      </rPr>
      <t>[国际商务硕士
（专业硕士）]</t>
    </r>
  </si>
  <si>
    <r>
      <rPr>
        <b/>
        <sz val="11"/>
        <rFont val="宋体"/>
        <charset val="134"/>
      </rPr>
      <t xml:space="preserve">审计
</t>
    </r>
    <r>
      <rPr>
        <sz val="11"/>
        <rFont val="宋体"/>
        <charset val="134"/>
      </rPr>
      <t>[审计硕士
（专业硕士）]</t>
    </r>
  </si>
  <si>
    <t xml:space="preserve">计算机和电子信息类
</t>
  </si>
  <si>
    <t>计算机类</t>
  </si>
  <si>
    <t>计算机科学与技术</t>
  </si>
  <si>
    <t>信息与通信工程</t>
  </si>
  <si>
    <r>
      <rPr>
        <b/>
        <sz val="11"/>
        <rFont val="宋体"/>
        <charset val="134"/>
      </rPr>
      <t xml:space="preserve">电子信息
</t>
    </r>
    <r>
      <rPr>
        <sz val="11"/>
        <rFont val="宋体"/>
        <charset val="134"/>
      </rPr>
      <t>[集成电路工程硕士（专业硕士）]</t>
    </r>
  </si>
  <si>
    <r>
      <rPr>
        <b/>
        <sz val="11"/>
        <rFont val="宋体"/>
        <charset val="134"/>
      </rPr>
      <t xml:space="preserve">电子信息
</t>
    </r>
    <r>
      <rPr>
        <sz val="11"/>
        <rFont val="宋体"/>
        <charset val="134"/>
      </rPr>
      <t>[人工智能硕士
（专业硕士）]</t>
    </r>
  </si>
  <si>
    <t>电子信息类</t>
  </si>
  <si>
    <t>软件工程</t>
  </si>
  <si>
    <t>光学工程</t>
  </si>
  <si>
    <r>
      <rPr>
        <b/>
        <sz val="11"/>
        <rFont val="宋体"/>
        <charset val="134"/>
      </rPr>
      <t xml:space="preserve">电子信息
</t>
    </r>
    <r>
      <rPr>
        <sz val="11"/>
        <rFont val="宋体"/>
        <charset val="134"/>
      </rPr>
      <t>[计算机技术硕士
（专业硕士)]</t>
    </r>
  </si>
  <si>
    <r>
      <rPr>
        <b/>
        <sz val="11"/>
        <rFont val="宋体"/>
        <charset val="134"/>
      </rPr>
      <t xml:space="preserve">电子信息
</t>
    </r>
    <r>
      <rPr>
        <sz val="11"/>
        <rFont val="宋体"/>
        <charset val="134"/>
      </rPr>
      <t>[大数据技术与工程硕士（专业硕士）]</t>
    </r>
  </si>
  <si>
    <t>网络空间安全</t>
  </si>
  <si>
    <r>
      <rPr>
        <b/>
        <sz val="11"/>
        <rFont val="宋体"/>
        <charset val="134"/>
      </rPr>
      <t xml:space="preserve">电子信息
</t>
    </r>
    <r>
      <rPr>
        <sz val="11"/>
        <rFont val="宋体"/>
        <charset val="134"/>
      </rPr>
      <t>[新一代电子信息技术硕士(专业硕士）]</t>
    </r>
  </si>
  <si>
    <r>
      <rPr>
        <b/>
        <sz val="11"/>
        <rFont val="宋体"/>
        <charset val="134"/>
      </rPr>
      <t xml:space="preserve">电子信息
</t>
    </r>
    <r>
      <rPr>
        <sz val="11"/>
        <rFont val="宋体"/>
        <charset val="134"/>
      </rPr>
      <t>[软件工程硕士
（专业硕士）]</t>
    </r>
  </si>
  <si>
    <r>
      <rPr>
        <b/>
        <sz val="11"/>
        <rFont val="宋体"/>
        <charset val="134"/>
      </rPr>
      <t xml:space="preserve">电子信息
</t>
    </r>
    <r>
      <rPr>
        <sz val="11"/>
        <rFont val="宋体"/>
        <charset val="134"/>
      </rPr>
      <t>[网络与信息安全硕士（专业硕士）]</t>
    </r>
  </si>
  <si>
    <t>电子科学与技术</t>
  </si>
  <si>
    <r>
      <rPr>
        <b/>
        <sz val="11"/>
        <rFont val="宋体"/>
        <charset val="134"/>
      </rPr>
      <t xml:space="preserve">电子信息
</t>
    </r>
    <r>
      <rPr>
        <sz val="11"/>
        <rFont val="宋体"/>
        <charset val="134"/>
      </rPr>
      <t>[通信工程硕士
（专业硕士）]</t>
    </r>
  </si>
  <si>
    <r>
      <rPr>
        <b/>
        <sz val="11"/>
        <rFont val="宋体"/>
        <charset val="134"/>
      </rPr>
      <t xml:space="preserve">电子信息
</t>
    </r>
    <r>
      <rPr>
        <sz val="11"/>
        <rFont val="宋体"/>
        <charset val="134"/>
      </rPr>
      <t>[光电信息工程硕士（专业硕士）]</t>
    </r>
  </si>
  <si>
    <t>法律类</t>
  </si>
  <si>
    <t>法学类</t>
  </si>
  <si>
    <t>法学</t>
  </si>
  <si>
    <r>
      <rPr>
        <b/>
        <sz val="11"/>
        <rFont val="宋体"/>
        <charset val="134"/>
      </rPr>
      <t xml:space="preserve">法律
</t>
    </r>
    <r>
      <rPr>
        <sz val="11"/>
        <rFont val="宋体"/>
        <charset val="134"/>
      </rPr>
      <t>[法律（法学）硕士（专业硕士）]</t>
    </r>
  </si>
  <si>
    <r>
      <rPr>
        <b/>
        <sz val="11"/>
        <rFont val="宋体"/>
        <charset val="134"/>
      </rPr>
      <t xml:space="preserve">法律
</t>
    </r>
    <r>
      <rPr>
        <sz val="11"/>
        <rFont val="宋体"/>
        <charset val="134"/>
      </rPr>
      <t>[法律（非法学）硕士（专业硕士）]</t>
    </r>
  </si>
  <si>
    <t xml:space="preserve">综合管理类
</t>
  </si>
  <si>
    <t>管理科学与工程类</t>
  </si>
  <si>
    <t>物流管理与工程类</t>
  </si>
  <si>
    <t>管理科学与工程</t>
  </si>
  <si>
    <r>
      <rPr>
        <b/>
        <sz val="11"/>
        <color theme="1"/>
        <rFont val="宋体"/>
        <charset val="134"/>
      </rPr>
      <t xml:space="preserve">会计
</t>
    </r>
    <r>
      <rPr>
        <sz val="11"/>
        <color theme="1"/>
        <rFont val="宋体"/>
        <charset val="134"/>
      </rPr>
      <t>[会计硕士
（专业硕士）]</t>
    </r>
  </si>
  <si>
    <r>
      <rPr>
        <b/>
        <sz val="11"/>
        <color theme="1"/>
        <rFont val="宋体"/>
        <charset val="134"/>
      </rPr>
      <t xml:space="preserve">农业
</t>
    </r>
    <r>
      <rPr>
        <sz val="11"/>
        <color theme="1"/>
        <rFont val="宋体"/>
        <charset val="134"/>
      </rPr>
      <t>[农村发展硕士
（专业硕士）]</t>
    </r>
  </si>
  <si>
    <t>工商管理类</t>
  </si>
  <si>
    <t>电子商务类</t>
  </si>
  <si>
    <t>工商管理</t>
  </si>
  <si>
    <r>
      <rPr>
        <b/>
        <sz val="11"/>
        <color theme="1"/>
        <rFont val="等线"/>
        <charset val="134"/>
        <scheme val="minor"/>
      </rPr>
      <t xml:space="preserve">旅游管理
</t>
    </r>
    <r>
      <rPr>
        <sz val="11"/>
        <color theme="1"/>
        <rFont val="等线"/>
        <charset val="134"/>
        <scheme val="minor"/>
      </rPr>
      <t>[旅游管理硕士
（专业硕士）]</t>
    </r>
  </si>
  <si>
    <t>农业经济管理类</t>
  </si>
  <si>
    <t>旅游管理类</t>
  </si>
  <si>
    <t>农林经济管理</t>
  </si>
  <si>
    <r>
      <rPr>
        <b/>
        <sz val="11"/>
        <color theme="1"/>
        <rFont val="宋体"/>
        <charset val="134"/>
      </rPr>
      <t xml:space="preserve">工程管理
</t>
    </r>
    <r>
      <rPr>
        <sz val="11"/>
        <color theme="1"/>
        <rFont val="宋体"/>
        <charset val="134"/>
      </rPr>
      <t>[物流工程与管理硕士（专业硕士）]</t>
    </r>
  </si>
  <si>
    <t>公共管理类</t>
  </si>
  <si>
    <t>公共管理</t>
  </si>
  <si>
    <r>
      <rPr>
        <b/>
        <sz val="11"/>
        <color theme="1"/>
        <rFont val="宋体"/>
        <charset val="134"/>
      </rPr>
      <t xml:space="preserve">农业
</t>
    </r>
    <r>
      <rPr>
        <sz val="11"/>
        <color theme="1"/>
        <rFont val="宋体"/>
        <charset val="134"/>
      </rPr>
      <t>[农业管理硕士
（专业硕士）]</t>
    </r>
  </si>
  <si>
    <t xml:space="preserve">机械自动化类
</t>
  </si>
  <si>
    <t>机械类</t>
  </si>
  <si>
    <t>机械工程</t>
  </si>
  <si>
    <r>
      <rPr>
        <b/>
        <sz val="11"/>
        <rFont val="宋体"/>
        <charset val="134"/>
      </rPr>
      <t xml:space="preserve">机械
</t>
    </r>
    <r>
      <rPr>
        <sz val="11"/>
        <rFont val="宋体"/>
        <charset val="134"/>
      </rPr>
      <t>[机械工程硕士
（专业硕士）]</t>
    </r>
  </si>
  <si>
    <r>
      <rPr>
        <b/>
        <sz val="11"/>
        <rFont val="宋体"/>
        <charset val="134"/>
      </rPr>
      <t xml:space="preserve">机械
</t>
    </r>
    <r>
      <rPr>
        <sz val="11"/>
        <rFont val="宋体"/>
        <charset val="134"/>
      </rPr>
      <t>[农机装备工程硕士（专业硕士）]</t>
    </r>
  </si>
  <si>
    <r>
      <rPr>
        <b/>
        <sz val="11"/>
        <rFont val="宋体"/>
        <charset val="134"/>
      </rPr>
      <t xml:space="preserve">电子信息
</t>
    </r>
    <r>
      <rPr>
        <sz val="11"/>
        <rFont val="宋体"/>
        <charset val="134"/>
      </rPr>
      <t>[控制工程硕士
（专业硕士）]</t>
    </r>
  </si>
  <si>
    <t>自动化类</t>
  </si>
  <si>
    <t>控制科学与工程</t>
  </si>
  <si>
    <r>
      <rPr>
        <b/>
        <sz val="11"/>
        <rFont val="宋体"/>
        <charset val="134"/>
      </rPr>
      <t xml:space="preserve">机械
</t>
    </r>
    <r>
      <rPr>
        <sz val="11"/>
        <rFont val="宋体"/>
        <charset val="134"/>
      </rPr>
      <t>[车辆工程硕士
（专业硕士）]</t>
    </r>
  </si>
  <si>
    <r>
      <rPr>
        <b/>
        <sz val="11"/>
        <rFont val="宋体"/>
        <charset val="134"/>
      </rPr>
      <t xml:space="preserve">机械
</t>
    </r>
    <r>
      <rPr>
        <sz val="11"/>
        <rFont val="宋体"/>
        <charset val="134"/>
      </rPr>
      <t>[智能制造技术硕士（专业硕士）]</t>
    </r>
  </si>
  <si>
    <r>
      <rPr>
        <b/>
        <sz val="11"/>
        <rFont val="宋体"/>
        <charset val="134"/>
      </rPr>
      <t xml:space="preserve">电子信息
</t>
    </r>
    <r>
      <rPr>
        <sz val="11"/>
        <rFont val="宋体"/>
        <charset val="134"/>
      </rPr>
      <t>[仪器仪表工程硕士（专业硕士）]</t>
    </r>
  </si>
  <si>
    <t>仪器类</t>
  </si>
  <si>
    <t>仪器科学与技术</t>
  </si>
  <si>
    <r>
      <rPr>
        <b/>
        <sz val="11"/>
        <rFont val="宋体"/>
        <charset val="134"/>
      </rPr>
      <t xml:space="preserve">机械
</t>
    </r>
    <r>
      <rPr>
        <sz val="11"/>
        <rFont val="宋体"/>
        <charset val="134"/>
      </rPr>
      <t>[工业设计工程硕士（专业硕士）]</t>
    </r>
  </si>
  <si>
    <r>
      <rPr>
        <b/>
        <sz val="11"/>
        <rFont val="宋体"/>
        <charset val="134"/>
      </rPr>
      <t xml:space="preserve">机械
</t>
    </r>
    <r>
      <rPr>
        <sz val="11"/>
        <rFont val="宋体"/>
        <charset val="134"/>
      </rPr>
      <t>[机器人工程硕士（专业硕士）]</t>
    </r>
  </si>
  <si>
    <t>能源动力航空类</t>
  </si>
  <si>
    <t>能源动力类</t>
  </si>
  <si>
    <t>动力工程及工程热物理</t>
  </si>
  <si>
    <r>
      <rPr>
        <b/>
        <sz val="11"/>
        <rFont val="宋体"/>
        <charset val="134"/>
      </rPr>
      <t xml:space="preserve">能源动力
</t>
    </r>
    <r>
      <rPr>
        <sz val="11"/>
        <rFont val="宋体"/>
        <charset val="134"/>
      </rPr>
      <t>[电气工程硕士
（专业硕士）]</t>
    </r>
  </si>
  <si>
    <r>
      <rPr>
        <b/>
        <sz val="11"/>
        <rFont val="宋体"/>
        <charset val="134"/>
      </rPr>
      <t xml:space="preserve">能源动力
</t>
    </r>
    <r>
      <rPr>
        <sz val="11"/>
        <rFont val="宋体"/>
        <charset val="134"/>
      </rPr>
      <t>[清洁能源技术硕士（专业硕士）]</t>
    </r>
  </si>
  <si>
    <r>
      <rPr>
        <b/>
        <sz val="11"/>
        <rFont val="宋体"/>
        <charset val="134"/>
      </rPr>
      <t xml:space="preserve">能源动力
</t>
    </r>
    <r>
      <rPr>
        <sz val="11"/>
        <rFont val="宋体"/>
        <charset val="134"/>
      </rPr>
      <t>[航天动力工程硕士（专业硕士）]</t>
    </r>
  </si>
  <si>
    <t>电气类</t>
  </si>
  <si>
    <t>电气工程</t>
  </si>
  <si>
    <r>
      <rPr>
        <b/>
        <sz val="11"/>
        <rFont val="宋体"/>
        <charset val="134"/>
      </rPr>
      <t xml:space="preserve">能源动力
</t>
    </r>
    <r>
      <rPr>
        <sz val="11"/>
        <rFont val="宋体"/>
        <charset val="134"/>
      </rPr>
      <t>[动力工程硕士
（专业硕士）]</t>
    </r>
  </si>
  <si>
    <r>
      <rPr>
        <b/>
        <sz val="11"/>
        <rFont val="宋体"/>
        <charset val="134"/>
      </rPr>
      <t xml:space="preserve">能源动力
</t>
    </r>
    <r>
      <rPr>
        <sz val="11"/>
        <rFont val="宋体"/>
        <charset val="134"/>
      </rPr>
      <t>[储能技术硕士
（专业硕士）]</t>
    </r>
  </si>
  <si>
    <r>
      <rPr>
        <b/>
        <sz val="11"/>
        <rFont val="宋体"/>
        <charset val="134"/>
      </rPr>
      <t xml:space="preserve">机械
</t>
    </r>
    <r>
      <rPr>
        <sz val="11"/>
        <rFont val="宋体"/>
        <charset val="134"/>
      </rPr>
      <t>[航空工程硕士
（专业硕士）]</t>
    </r>
  </si>
  <si>
    <t>航空航天类</t>
  </si>
  <si>
    <t>航空宇航科学与技术</t>
  </si>
  <si>
    <r>
      <rPr>
        <b/>
        <sz val="11"/>
        <rFont val="宋体"/>
        <charset val="134"/>
      </rPr>
      <t xml:space="preserve">能源动力
</t>
    </r>
    <r>
      <rPr>
        <sz val="11"/>
        <rFont val="宋体"/>
        <charset val="134"/>
      </rPr>
      <t>[燃气轮机工程硕士（专业硕士）]</t>
    </r>
  </si>
  <si>
    <r>
      <rPr>
        <b/>
        <sz val="11"/>
        <rFont val="宋体"/>
        <charset val="134"/>
      </rPr>
      <t xml:space="preserve">能源动力
</t>
    </r>
    <r>
      <rPr>
        <sz val="11"/>
        <rFont val="宋体"/>
        <charset val="134"/>
      </rPr>
      <t>[航空发动机工程硕士（专业硕士）]</t>
    </r>
  </si>
  <si>
    <r>
      <rPr>
        <b/>
        <sz val="11"/>
        <rFont val="宋体"/>
        <charset val="134"/>
      </rPr>
      <t xml:space="preserve">机械
</t>
    </r>
    <r>
      <rPr>
        <sz val="11"/>
        <rFont val="宋体"/>
        <charset val="134"/>
      </rPr>
      <t>[航天工程硕士
（专业硕士）]</t>
    </r>
  </si>
  <si>
    <t xml:space="preserve">土木建筑类
</t>
  </si>
  <si>
    <t>土木类</t>
  </si>
  <si>
    <t>土木工程</t>
  </si>
  <si>
    <t>风景园林学</t>
  </si>
  <si>
    <r>
      <rPr>
        <b/>
        <sz val="11"/>
        <rFont val="宋体"/>
        <charset val="134"/>
      </rPr>
      <t xml:space="preserve">土木水利
</t>
    </r>
    <r>
      <rPr>
        <sz val="11"/>
        <rFont val="宋体"/>
        <charset val="134"/>
      </rPr>
      <t>[人工环境工程硕士（专业硕士）]</t>
    </r>
  </si>
  <si>
    <t>建筑类</t>
  </si>
  <si>
    <t>建筑学</t>
  </si>
  <si>
    <r>
      <rPr>
        <b/>
        <sz val="11"/>
        <rFont val="宋体"/>
        <charset val="134"/>
      </rPr>
      <t xml:space="preserve">土木水利
</t>
    </r>
    <r>
      <rPr>
        <sz val="11"/>
        <rFont val="宋体"/>
        <charset val="134"/>
      </rPr>
      <t>[土木工程硕士
（专业硕士）]</t>
    </r>
  </si>
  <si>
    <r>
      <rPr>
        <b/>
        <sz val="11"/>
        <color theme="1"/>
        <rFont val="宋体"/>
        <charset val="134"/>
      </rPr>
      <t xml:space="preserve">城市规划
</t>
    </r>
    <r>
      <rPr>
        <sz val="11"/>
        <color theme="1"/>
        <rFont val="宋体"/>
        <charset val="134"/>
      </rPr>
      <t>[城市规划硕士
（专业硕士）]</t>
    </r>
  </si>
  <si>
    <t>城乡规划学</t>
  </si>
  <si>
    <r>
      <rPr>
        <b/>
        <sz val="11"/>
        <rFont val="宋体"/>
        <charset val="134"/>
      </rPr>
      <t xml:space="preserve">土木水利
</t>
    </r>
    <r>
      <rPr>
        <sz val="11"/>
        <rFont val="宋体"/>
        <charset val="134"/>
      </rPr>
      <t>[市政工程硕士
（专业硕士）]</t>
    </r>
  </si>
  <si>
    <r>
      <rPr>
        <b/>
        <sz val="11"/>
        <color theme="1"/>
        <rFont val="宋体"/>
        <charset val="134"/>
      </rPr>
      <t xml:space="preserve">风景园林
</t>
    </r>
    <r>
      <rPr>
        <sz val="11"/>
        <color theme="1"/>
        <rFont val="宋体"/>
        <charset val="134"/>
      </rPr>
      <t>[风景园林硕士
（专业硕士）]</t>
    </r>
  </si>
  <si>
    <t xml:space="preserve">材料类
</t>
  </si>
  <si>
    <t>材料类</t>
  </si>
  <si>
    <t>材料科学与工程</t>
  </si>
  <si>
    <r>
      <rPr>
        <b/>
        <sz val="11"/>
        <rFont val="宋体"/>
        <charset val="134"/>
      </rPr>
      <t xml:space="preserve">材料与化工
</t>
    </r>
    <r>
      <rPr>
        <sz val="11"/>
        <rFont val="宋体"/>
        <charset val="134"/>
      </rPr>
      <t>[材料工程硕士
（专业硕士）]</t>
    </r>
  </si>
  <si>
    <t>冶金工程</t>
  </si>
  <si>
    <r>
      <rPr>
        <b/>
        <sz val="11"/>
        <rFont val="宋体"/>
        <charset val="134"/>
      </rPr>
      <t xml:space="preserve">材料与化工
</t>
    </r>
    <r>
      <rPr>
        <sz val="11"/>
        <rFont val="宋体"/>
        <charset val="134"/>
      </rPr>
      <t>[冶金工程硕士
（专业硕士）]</t>
    </r>
  </si>
  <si>
    <t xml:space="preserve">环境和农业类
</t>
  </si>
  <si>
    <t>环境科学与工程类</t>
  </si>
  <si>
    <t>自然保护与环境生态类</t>
  </si>
  <si>
    <t>环境科学与工程</t>
  </si>
  <si>
    <t>园艺学</t>
  </si>
  <si>
    <r>
      <rPr>
        <b/>
        <sz val="11"/>
        <color theme="1"/>
        <rFont val="宋体"/>
        <charset val="134"/>
      </rPr>
      <t xml:space="preserve">资源与环境
</t>
    </r>
    <r>
      <rPr>
        <sz val="11"/>
        <color theme="1"/>
        <rFont val="宋体"/>
        <charset val="134"/>
      </rPr>
      <t>[环境工程硕士
（专业硕士）]</t>
    </r>
  </si>
  <si>
    <r>
      <rPr>
        <b/>
        <sz val="11"/>
        <rFont val="宋体"/>
        <charset val="134"/>
      </rPr>
      <t xml:space="preserve">农业
</t>
    </r>
    <r>
      <rPr>
        <sz val="11"/>
        <rFont val="宋体"/>
        <charset val="134"/>
      </rPr>
      <t>[农艺与种业硕士（专业硕士）]</t>
    </r>
  </si>
  <si>
    <t>农业工程类</t>
  </si>
  <si>
    <t>农业工程</t>
  </si>
  <si>
    <t>农业资源与环境</t>
  </si>
  <si>
    <r>
      <rPr>
        <b/>
        <sz val="11"/>
        <color theme="1"/>
        <rFont val="宋体"/>
        <charset val="134"/>
      </rPr>
      <t xml:space="preserve">土木水利
</t>
    </r>
    <r>
      <rPr>
        <sz val="11"/>
        <color theme="1"/>
        <rFont val="宋体"/>
        <charset val="134"/>
      </rPr>
      <t>[农田水土工程硕士（专业硕士）]</t>
    </r>
  </si>
  <si>
    <r>
      <rPr>
        <b/>
        <sz val="11"/>
        <color theme="1"/>
        <rFont val="宋体"/>
        <charset val="134"/>
      </rPr>
      <t xml:space="preserve">农业
</t>
    </r>
    <r>
      <rPr>
        <sz val="11"/>
        <color theme="1"/>
        <rFont val="宋体"/>
        <charset val="134"/>
      </rPr>
      <t>[资源利用与植物保护硕士
（专业硕士）]</t>
    </r>
  </si>
  <si>
    <t>植物生产类</t>
  </si>
  <si>
    <t>作物学</t>
  </si>
  <si>
    <t>植物保护</t>
  </si>
  <si>
    <r>
      <rPr>
        <b/>
        <sz val="11"/>
        <color theme="1"/>
        <rFont val="宋体"/>
        <charset val="134"/>
      </rPr>
      <t xml:space="preserve">农业
</t>
    </r>
    <r>
      <rPr>
        <sz val="11"/>
        <color theme="1"/>
        <rFont val="宋体"/>
        <charset val="134"/>
      </rPr>
      <t>[农业工程与信息技术硕士
（专业硕士）]</t>
    </r>
  </si>
  <si>
    <t xml:space="preserve">生命科学类
</t>
  </si>
  <si>
    <t>生物科学类</t>
  </si>
  <si>
    <t>生物工程类</t>
  </si>
  <si>
    <t>生物学</t>
  </si>
  <si>
    <t>生物工程</t>
  </si>
  <si>
    <r>
      <rPr>
        <b/>
        <sz val="11"/>
        <rFont val="宋体"/>
        <charset val="134"/>
      </rPr>
      <t xml:space="preserve">电子信息
</t>
    </r>
    <r>
      <rPr>
        <sz val="11"/>
        <rFont val="宋体"/>
        <charset val="134"/>
      </rPr>
      <t>[生物医学工程硕士（专业硕士）]</t>
    </r>
  </si>
  <si>
    <t>生物医学工程类</t>
  </si>
  <si>
    <t>生物医学工程</t>
  </si>
  <si>
    <r>
      <rPr>
        <b/>
        <sz val="11"/>
        <rFont val="宋体"/>
        <charset val="134"/>
      </rPr>
      <t xml:space="preserve">生物与医药
</t>
    </r>
    <r>
      <rPr>
        <sz val="11"/>
        <rFont val="宋体"/>
        <charset val="134"/>
      </rPr>
      <t>[生物技术与工程硕士（专业硕士）]</t>
    </r>
  </si>
  <si>
    <t xml:space="preserve">医学制药类
</t>
  </si>
  <si>
    <t>基础医学类</t>
  </si>
  <si>
    <t>药学类</t>
  </si>
  <si>
    <t>基础医学</t>
  </si>
  <si>
    <t>药学</t>
  </si>
  <si>
    <r>
      <rPr>
        <b/>
        <sz val="11"/>
        <rFont val="宋体"/>
        <charset val="134"/>
      </rPr>
      <t xml:space="preserve">生物与医药
</t>
    </r>
    <r>
      <rPr>
        <sz val="11"/>
        <rFont val="宋体"/>
        <charset val="134"/>
      </rPr>
      <t>[制药工程硕士
（专业硕士）]</t>
    </r>
  </si>
  <si>
    <t>临床医学类</t>
  </si>
  <si>
    <t>化工与制药类</t>
  </si>
  <si>
    <t>临床医学</t>
  </si>
  <si>
    <t>化学工程与技术</t>
  </si>
  <si>
    <r>
      <rPr>
        <b/>
        <sz val="11"/>
        <rFont val="宋体"/>
        <charset val="134"/>
      </rPr>
      <t xml:space="preserve">材料与化工
</t>
    </r>
    <r>
      <rPr>
        <sz val="11"/>
        <rFont val="宋体"/>
        <charset val="134"/>
      </rPr>
      <t>[化学工程硕士
（专业硕士）]</t>
    </r>
  </si>
  <si>
    <t>公共卫生与预防医学类</t>
  </si>
  <si>
    <t>公共卫生与预防医学</t>
  </si>
  <si>
    <r>
      <rPr>
        <b/>
        <sz val="11"/>
        <color theme="1"/>
        <rFont val="宋体"/>
        <charset val="134"/>
      </rPr>
      <t xml:space="preserve">公共卫生
</t>
    </r>
    <r>
      <rPr>
        <sz val="11"/>
        <color theme="1"/>
        <rFont val="宋体"/>
        <charset val="134"/>
      </rPr>
      <t>[公共卫生硕士
（专业硕士）]</t>
    </r>
  </si>
  <si>
    <t xml:space="preserve">食品轻工类
</t>
  </si>
  <si>
    <t>食品科学与工程类</t>
  </si>
  <si>
    <t>食品科学与工程</t>
  </si>
  <si>
    <r>
      <rPr>
        <b/>
        <sz val="11"/>
        <rFont val="宋体"/>
        <charset val="134"/>
      </rPr>
      <t xml:space="preserve">生物与医药
</t>
    </r>
    <r>
      <rPr>
        <sz val="11"/>
        <rFont val="宋体"/>
        <charset val="134"/>
      </rPr>
      <t>[食品工程硕士
（专业硕士）]</t>
    </r>
  </si>
  <si>
    <r>
      <rPr>
        <b/>
        <sz val="11"/>
        <color theme="1"/>
        <rFont val="宋体"/>
        <charset val="134"/>
      </rPr>
      <t xml:space="preserve">农业
</t>
    </r>
    <r>
      <rPr>
        <sz val="11"/>
        <color theme="1"/>
        <rFont val="宋体"/>
        <charset val="134"/>
      </rPr>
      <t>[食品加工与安全硕士（专业硕士）]</t>
    </r>
  </si>
  <si>
    <t>轻工类</t>
  </si>
  <si>
    <t>轻工技术与工程</t>
  </si>
  <si>
    <r>
      <rPr>
        <b/>
        <sz val="11"/>
        <rFont val="宋体"/>
        <charset val="134"/>
      </rPr>
      <t xml:space="preserve">生物与医药
</t>
    </r>
    <r>
      <rPr>
        <sz val="11"/>
        <rFont val="宋体"/>
        <charset val="134"/>
      </rPr>
      <t>[发酵工程硕士
（专业硕士）]</t>
    </r>
  </si>
  <si>
    <r>
      <rPr>
        <b/>
        <sz val="11"/>
        <rFont val="宋体"/>
        <charset val="134"/>
      </rPr>
      <t xml:space="preserve">材料与化工
</t>
    </r>
    <r>
      <rPr>
        <sz val="11"/>
        <rFont val="宋体"/>
        <charset val="134"/>
      </rPr>
      <t>[轻化工程硕士
（专业硕士）]</t>
    </r>
  </si>
  <si>
    <t>专业参考目录（本科）</t>
  </si>
  <si>
    <t>序号</t>
  </si>
  <si>
    <t>门类</t>
  </si>
  <si>
    <t>专业类</t>
  </si>
  <si>
    <t>专业名称</t>
  </si>
  <si>
    <t>哲学</t>
  </si>
  <si>
    <t>哲学类</t>
  </si>
  <si>
    <t>逻辑学</t>
  </si>
  <si>
    <t>宗教学</t>
  </si>
  <si>
    <t>伦理学</t>
  </si>
  <si>
    <t>经济学</t>
  </si>
  <si>
    <t>经济统计学</t>
  </si>
  <si>
    <t>国民经济管理</t>
  </si>
  <si>
    <t>资源与环境经济学</t>
  </si>
  <si>
    <t>商务经济学</t>
  </si>
  <si>
    <t>能源经济</t>
  </si>
  <si>
    <t>劳动经济学</t>
  </si>
  <si>
    <t>经济工程</t>
  </si>
  <si>
    <t>数字经济</t>
  </si>
  <si>
    <t>财政学</t>
  </si>
  <si>
    <t>税收学</t>
  </si>
  <si>
    <t>金融学</t>
  </si>
  <si>
    <t>金融工程</t>
  </si>
  <si>
    <t>保险学</t>
  </si>
  <si>
    <t>投资学</t>
  </si>
  <si>
    <t>金融数学</t>
  </si>
  <si>
    <t>信用管理</t>
  </si>
  <si>
    <t>经济与金融</t>
  </si>
  <si>
    <t>精算学</t>
  </si>
  <si>
    <t>互联网金融</t>
  </si>
  <si>
    <t>金融科技</t>
  </si>
  <si>
    <t>国际经济与贸易</t>
  </si>
  <si>
    <t>贸易经济</t>
  </si>
  <si>
    <t>知识产权</t>
  </si>
  <si>
    <t>监狱学</t>
  </si>
  <si>
    <t>信用风险管理与法律防控</t>
  </si>
  <si>
    <t>国际经贸规则</t>
  </si>
  <si>
    <t>司法警察学</t>
  </si>
  <si>
    <t>社区矫正</t>
  </si>
  <si>
    <t>政治学类</t>
  </si>
  <si>
    <t>政治学与行政学</t>
  </si>
  <si>
    <t>国际政治</t>
  </si>
  <si>
    <t>外交学</t>
  </si>
  <si>
    <t>国际事务与国际关系</t>
  </si>
  <si>
    <t>政治学、经济学与哲学</t>
  </si>
  <si>
    <t>国际组织与全球治理</t>
  </si>
  <si>
    <t>社会学类</t>
  </si>
  <si>
    <t>社会学</t>
  </si>
  <si>
    <t>社会工作</t>
  </si>
  <si>
    <t>人类学</t>
  </si>
  <si>
    <t>女性学</t>
  </si>
  <si>
    <t>家政学</t>
  </si>
  <si>
    <t>老年学</t>
  </si>
  <si>
    <t>民族学类</t>
  </si>
  <si>
    <t>民族学</t>
  </si>
  <si>
    <t>马克思主义理论类</t>
  </si>
  <si>
    <t>科学社会主义</t>
  </si>
  <si>
    <t>中国共产党历史</t>
  </si>
  <si>
    <t>思想政治教育</t>
  </si>
  <si>
    <t>马克思主义理论</t>
  </si>
  <si>
    <t>公安学类</t>
  </si>
  <si>
    <t>治安学</t>
  </si>
  <si>
    <t>侦查学</t>
  </si>
  <si>
    <t>边防管理</t>
  </si>
  <si>
    <t>禁毒学</t>
  </si>
  <si>
    <t>警犬技术</t>
  </si>
  <si>
    <t>经济犯罪侦查</t>
  </si>
  <si>
    <t>边防指挥</t>
  </si>
  <si>
    <t>消防指挥</t>
  </si>
  <si>
    <t>警卫学</t>
  </si>
  <si>
    <t>公安情报学</t>
  </si>
  <si>
    <t>犯罪学</t>
  </si>
  <si>
    <t>公安管理学</t>
  </si>
  <si>
    <t>涉外警务</t>
  </si>
  <si>
    <t>国内安全保卫</t>
  </si>
  <si>
    <t>警务指挥与战术</t>
  </si>
  <si>
    <t>技术侦查学</t>
  </si>
  <si>
    <t>海警执法</t>
  </si>
  <si>
    <t>公安政治工作</t>
  </si>
  <si>
    <t>移民管理</t>
  </si>
  <si>
    <t>出入境管理</t>
  </si>
  <si>
    <t>教育学</t>
  </si>
  <si>
    <t>教育学类</t>
  </si>
  <si>
    <t>科学教育</t>
  </si>
  <si>
    <t>人文教育</t>
  </si>
  <si>
    <t>教育技术学</t>
  </si>
  <si>
    <t>艺术教育</t>
  </si>
  <si>
    <t>学前教育</t>
  </si>
  <si>
    <t>小学教育</t>
  </si>
  <si>
    <t>特殊教育</t>
  </si>
  <si>
    <t>华文教育</t>
  </si>
  <si>
    <t>教育康复学</t>
  </si>
  <si>
    <t>卫生教育</t>
  </si>
  <si>
    <t>认知科学与技术</t>
  </si>
  <si>
    <t>体育学类</t>
  </si>
  <si>
    <t>体育教育</t>
  </si>
  <si>
    <t>运动训练</t>
  </si>
  <si>
    <t>社会体育指导与管理</t>
  </si>
  <si>
    <t>武术与民族传统体育</t>
  </si>
  <si>
    <t>运动人体科学</t>
  </si>
  <si>
    <t>运动康复</t>
  </si>
  <si>
    <t>休闲体育</t>
  </si>
  <si>
    <t>体能训练</t>
  </si>
  <si>
    <t>冰雪运动</t>
  </si>
  <si>
    <t>电子竞技运动与管理</t>
  </si>
  <si>
    <t>智能体育工程</t>
  </si>
  <si>
    <t>体育旅游</t>
  </si>
  <si>
    <t>运动能力开发</t>
  </si>
  <si>
    <t>文学</t>
  </si>
  <si>
    <t>中国语言文学类</t>
  </si>
  <si>
    <t>汉语言文学</t>
  </si>
  <si>
    <t>汉语言</t>
  </si>
  <si>
    <t>汉语国际教育</t>
  </si>
  <si>
    <t>中国少数民族语言文学</t>
  </si>
  <si>
    <t>古典文献学</t>
  </si>
  <si>
    <t>应用语言学</t>
  </si>
  <si>
    <t>秘书学</t>
  </si>
  <si>
    <t>中国语言与文化</t>
  </si>
  <si>
    <t>手语翻译</t>
  </si>
  <si>
    <t>外国语言文学类</t>
  </si>
  <si>
    <t>桑戈语</t>
  </si>
  <si>
    <t>英语</t>
  </si>
  <si>
    <t>俄语</t>
  </si>
  <si>
    <t>德语</t>
  </si>
  <si>
    <t>法语</t>
  </si>
  <si>
    <t>西班牙语</t>
  </si>
  <si>
    <t>阿拉伯语</t>
  </si>
  <si>
    <t>日语</t>
  </si>
  <si>
    <t>波斯语</t>
  </si>
  <si>
    <t>朝鲜语</t>
  </si>
  <si>
    <t>菲律宾语</t>
  </si>
  <si>
    <t>梵语巴利语</t>
  </si>
  <si>
    <t>印度尼西亚语</t>
  </si>
  <si>
    <t>印地语</t>
  </si>
  <si>
    <t>柬埔寨语</t>
  </si>
  <si>
    <t>老挝语</t>
  </si>
  <si>
    <t>缅甸语</t>
  </si>
  <si>
    <t>马来语</t>
  </si>
  <si>
    <t>蒙古语</t>
  </si>
  <si>
    <t>僧伽罗语</t>
  </si>
  <si>
    <t>泰语</t>
  </si>
  <si>
    <t>乌尔都语</t>
  </si>
  <si>
    <t>希伯来语</t>
  </si>
  <si>
    <t>越南语</t>
  </si>
  <si>
    <t>豪萨语</t>
  </si>
  <si>
    <t>斯瓦希里语</t>
  </si>
  <si>
    <t>阿尔巴尼亚语</t>
  </si>
  <si>
    <t>保加利亚语</t>
  </si>
  <si>
    <t>波兰语</t>
  </si>
  <si>
    <t>捷克语</t>
  </si>
  <si>
    <t>斯洛伐克语</t>
  </si>
  <si>
    <t>罗马尼亚语</t>
  </si>
  <si>
    <t>葡萄牙语</t>
  </si>
  <si>
    <t>瑞典语</t>
  </si>
  <si>
    <t>塞尔维亚语</t>
  </si>
  <si>
    <t>土耳其语</t>
  </si>
  <si>
    <t>希腊语</t>
  </si>
  <si>
    <t>匈牙利语</t>
  </si>
  <si>
    <t>意大利语</t>
  </si>
  <si>
    <t>泰米尔语</t>
  </si>
  <si>
    <t>普什图语</t>
  </si>
  <si>
    <t>世界语</t>
  </si>
  <si>
    <t>孟加拉语</t>
  </si>
  <si>
    <t>尼泊尔语</t>
  </si>
  <si>
    <t>克罗地亚语</t>
  </si>
  <si>
    <t>荷兰语</t>
  </si>
  <si>
    <t>芬兰语</t>
  </si>
  <si>
    <t>乌克兰语</t>
  </si>
  <si>
    <t>挪威语</t>
  </si>
  <si>
    <t>丹麦语</t>
  </si>
  <si>
    <t>冰岛语</t>
  </si>
  <si>
    <t>爱尔兰语</t>
  </si>
  <si>
    <t>拉脱维亚语</t>
  </si>
  <si>
    <t>立陶宛语</t>
  </si>
  <si>
    <t>斯洛文尼亚语</t>
  </si>
  <si>
    <t>爱沙尼亚语</t>
  </si>
  <si>
    <t>马耳他语</t>
  </si>
  <si>
    <t>哈萨克语</t>
  </si>
  <si>
    <t>乌兹别克语</t>
  </si>
  <si>
    <t>祖鲁语</t>
  </si>
  <si>
    <t>拉丁语</t>
  </si>
  <si>
    <t>翻译</t>
  </si>
  <si>
    <t>商务英语</t>
  </si>
  <si>
    <t>阿姆哈拉语</t>
  </si>
  <si>
    <t>吉尔吉斯语</t>
  </si>
  <si>
    <t>索马里语</t>
  </si>
  <si>
    <t>土库曼语</t>
  </si>
  <si>
    <t>加泰罗尼亚语</t>
  </si>
  <si>
    <t>约鲁巴语</t>
  </si>
  <si>
    <t>亚美尼亚语</t>
  </si>
  <si>
    <t>马达加斯加语</t>
  </si>
  <si>
    <t>格鲁吉亚语</t>
  </si>
  <si>
    <t>阿塞拜疆语</t>
  </si>
  <si>
    <t>阿非利卡语</t>
  </si>
  <si>
    <t>马其顿语</t>
  </si>
  <si>
    <t>塔吉克语</t>
  </si>
  <si>
    <t>茨瓦纳语</t>
  </si>
  <si>
    <t>恩德贝莱语</t>
  </si>
  <si>
    <t>科摩罗语</t>
  </si>
  <si>
    <t>克里奥尔语</t>
  </si>
  <si>
    <t>绍纳语</t>
  </si>
  <si>
    <t>提格雷尼亚语</t>
  </si>
  <si>
    <t>白俄罗斯语</t>
  </si>
  <si>
    <t>毛利语</t>
  </si>
  <si>
    <t>汤加语</t>
  </si>
  <si>
    <t>萨摩亚语</t>
  </si>
  <si>
    <t>库尔德语</t>
  </si>
  <si>
    <t>比斯拉马语</t>
  </si>
  <si>
    <t>达里语</t>
  </si>
  <si>
    <t>德顿语</t>
  </si>
  <si>
    <t>迪维希语</t>
  </si>
  <si>
    <t>斐济语</t>
  </si>
  <si>
    <t>库克群岛毛利语</t>
  </si>
  <si>
    <t>隆迪语</t>
  </si>
  <si>
    <t>卢森堡语</t>
  </si>
  <si>
    <t>卢旺达语</t>
  </si>
  <si>
    <t>纽埃语</t>
  </si>
  <si>
    <t>皮金语</t>
  </si>
  <si>
    <t>切瓦语</t>
  </si>
  <si>
    <t>塞苏陀语</t>
  </si>
  <si>
    <t>语言学</t>
  </si>
  <si>
    <t>塔玛齐格特语</t>
  </si>
  <si>
    <t>爪哇语</t>
  </si>
  <si>
    <t>旁遮普语</t>
  </si>
  <si>
    <t>新闻传播学类</t>
  </si>
  <si>
    <t>新闻学</t>
  </si>
  <si>
    <t>广播电视学</t>
  </si>
  <si>
    <t>广告学</t>
  </si>
  <si>
    <t>传播学</t>
  </si>
  <si>
    <t>编辑出版学</t>
  </si>
  <si>
    <t>网络与新媒体</t>
  </si>
  <si>
    <t>数字出版</t>
  </si>
  <si>
    <t>时尚传播</t>
  </si>
  <si>
    <t>国际新闻与传播</t>
  </si>
  <si>
    <t>新闻传播学类（交叉专业）</t>
  </si>
  <si>
    <t>会展</t>
  </si>
  <si>
    <t>历史学</t>
  </si>
  <si>
    <t>历史学类</t>
  </si>
  <si>
    <t>世界史</t>
  </si>
  <si>
    <t>考古学</t>
  </si>
  <si>
    <t>文物与博物馆学</t>
  </si>
  <si>
    <t>文物保护技术</t>
  </si>
  <si>
    <t>外国语言与外国历史</t>
  </si>
  <si>
    <t>文化遗产</t>
  </si>
  <si>
    <t>理学</t>
  </si>
  <si>
    <t>数学类</t>
  </si>
  <si>
    <t>数学与应用数学</t>
  </si>
  <si>
    <t>信息与计算科学</t>
  </si>
  <si>
    <t>数理基础科学</t>
  </si>
  <si>
    <t>数据计算及应用</t>
  </si>
  <si>
    <t>物理学类</t>
  </si>
  <si>
    <t>物理学</t>
  </si>
  <si>
    <t>应用物理学</t>
  </si>
  <si>
    <t>核物理</t>
  </si>
  <si>
    <t>声学</t>
  </si>
  <si>
    <t>系统科学与工程</t>
  </si>
  <si>
    <t>化学类</t>
  </si>
  <si>
    <t>化学</t>
  </si>
  <si>
    <t>应用化学</t>
  </si>
  <si>
    <t>化学生物学</t>
  </si>
  <si>
    <t>分子科学与工程</t>
  </si>
  <si>
    <t>能源化学</t>
  </si>
  <si>
    <t>天文学类</t>
  </si>
  <si>
    <t>天文学</t>
  </si>
  <si>
    <t>地理科学类</t>
  </si>
  <si>
    <t>地理科学</t>
  </si>
  <si>
    <t>自然地理与资源环境</t>
  </si>
  <si>
    <t>人文地理与城乡规划</t>
  </si>
  <si>
    <t>地理信息科学</t>
  </si>
  <si>
    <t>大气科学类</t>
  </si>
  <si>
    <t>大气科学</t>
  </si>
  <si>
    <t>应用气象学</t>
  </si>
  <si>
    <t>海洋科学类</t>
  </si>
  <si>
    <t>海洋科学</t>
  </si>
  <si>
    <t>海洋技术</t>
  </si>
  <si>
    <t>海洋资源与环境</t>
  </si>
  <si>
    <t>军事海洋学</t>
  </si>
  <si>
    <t>地球物理学类</t>
  </si>
  <si>
    <t>地球物理学</t>
  </si>
  <si>
    <t>空间科学与技术</t>
  </si>
  <si>
    <t>防灾减灾科学与工程</t>
  </si>
  <si>
    <t>地质学类</t>
  </si>
  <si>
    <t>地质学</t>
  </si>
  <si>
    <t>地球化学</t>
  </si>
  <si>
    <t>地球信息科学与技术</t>
  </si>
  <si>
    <t>古生物学</t>
  </si>
  <si>
    <t>生物科学</t>
  </si>
  <si>
    <t>生物技术</t>
  </si>
  <si>
    <t>生物信息学</t>
  </si>
  <si>
    <t>生态学</t>
  </si>
  <si>
    <t>整合科学</t>
  </si>
  <si>
    <t>神经科学</t>
  </si>
  <si>
    <t>心理学类</t>
  </si>
  <si>
    <t>心理学</t>
  </si>
  <si>
    <t>应用心理学</t>
  </si>
  <si>
    <t>统计学类</t>
  </si>
  <si>
    <t>统计学</t>
  </si>
  <si>
    <t>应用统计学</t>
  </si>
  <si>
    <t>工学</t>
  </si>
  <si>
    <t>力学类</t>
  </si>
  <si>
    <t>理论与应用力学</t>
  </si>
  <si>
    <t>工程力学</t>
  </si>
  <si>
    <t>机械设计制造及其自动化</t>
  </si>
  <si>
    <t>材料成型及控制工程</t>
  </si>
  <si>
    <t>机械电子工程</t>
  </si>
  <si>
    <t>工业设计</t>
  </si>
  <si>
    <t>过程装备与控制工程</t>
  </si>
  <si>
    <t>车辆工程</t>
  </si>
  <si>
    <t>汽车服务工程</t>
  </si>
  <si>
    <t>机械工艺技术</t>
  </si>
  <si>
    <t>微机电系统工程</t>
  </si>
  <si>
    <t>机电技术教育</t>
  </si>
  <si>
    <t>汽车维修工程教育</t>
  </si>
  <si>
    <t>智能制造工程</t>
  </si>
  <si>
    <t>智能车辆工程</t>
  </si>
  <si>
    <t>仿生科学与工程</t>
  </si>
  <si>
    <t>新能源汽车工程</t>
  </si>
  <si>
    <t>测控技术与仪器</t>
  </si>
  <si>
    <t>精密仪器</t>
  </si>
  <si>
    <t>智能感知工程</t>
  </si>
  <si>
    <t>材料物理</t>
  </si>
  <si>
    <t>材料化学</t>
  </si>
  <si>
    <t>金属材料工程</t>
  </si>
  <si>
    <t>无机非金属材料工程</t>
  </si>
  <si>
    <t>高分子材料与工程</t>
  </si>
  <si>
    <t>复合材料与工程</t>
  </si>
  <si>
    <t>粉体材料科学与工程</t>
  </si>
  <si>
    <t>宝石及材料工艺学</t>
  </si>
  <si>
    <t>焊接技术与工程</t>
  </si>
  <si>
    <t>功能材料</t>
  </si>
  <si>
    <t>纳米材料与技术</t>
  </si>
  <si>
    <t>新能源材料与器件</t>
  </si>
  <si>
    <t>材料设计科学与工程</t>
  </si>
  <si>
    <t>复合材料成型工程</t>
  </si>
  <si>
    <t>智能材料与结构</t>
  </si>
  <si>
    <t>能源与动力工程</t>
  </si>
  <si>
    <t>能源与环境系统工程</t>
  </si>
  <si>
    <t>新能源科学与工程</t>
  </si>
  <si>
    <t>储能科学与工程</t>
  </si>
  <si>
    <t>电气工程及其自动化</t>
  </si>
  <si>
    <t>智能电网信息工程</t>
  </si>
  <si>
    <t>光源与照明</t>
  </si>
  <si>
    <t>电气工程与智能控制</t>
  </si>
  <si>
    <t>电机电器智能化</t>
  </si>
  <si>
    <t>电缆工程</t>
  </si>
  <si>
    <t>电子信息工程</t>
  </si>
  <si>
    <t>通信工程</t>
  </si>
  <si>
    <t>微电子科学与工程</t>
  </si>
  <si>
    <t>光电信息科学与工程</t>
  </si>
  <si>
    <t>信息工程</t>
  </si>
  <si>
    <t>广播电视工程</t>
  </si>
  <si>
    <t>水声工程</t>
  </si>
  <si>
    <t>电子封装技术</t>
  </si>
  <si>
    <t>集成电路设计与集成系统</t>
  </si>
  <si>
    <t>医学信息工程</t>
  </si>
  <si>
    <t>电磁场与无线技术</t>
  </si>
  <si>
    <t>电波传播与天线</t>
  </si>
  <si>
    <t>电子信息科学与技术</t>
  </si>
  <si>
    <t>电信工程及管理</t>
  </si>
  <si>
    <t>应用电子技术教育</t>
  </si>
  <si>
    <t>人工智能</t>
  </si>
  <si>
    <t>海洋信息工程</t>
  </si>
  <si>
    <t>自动化</t>
  </si>
  <si>
    <t>轨道交通信号与控制</t>
  </si>
  <si>
    <t>机器人工程</t>
  </si>
  <si>
    <t>邮政工程</t>
  </si>
  <si>
    <t>核电技术与控制工程</t>
  </si>
  <si>
    <t>智能装备与系统</t>
  </si>
  <si>
    <t>工业智能</t>
  </si>
  <si>
    <t>网络工程</t>
  </si>
  <si>
    <t>信息安全</t>
  </si>
  <si>
    <t>物联网工程</t>
  </si>
  <si>
    <t>数字媒体技术</t>
  </si>
  <si>
    <t>智能科学与技术</t>
  </si>
  <si>
    <t>空间信息与数字技术</t>
  </si>
  <si>
    <t>电子与计算机工程</t>
  </si>
  <si>
    <t>数据科学与大数据技术</t>
  </si>
  <si>
    <t>新媒体技术</t>
  </si>
  <si>
    <t>电影制作</t>
  </si>
  <si>
    <t>保密技术</t>
  </si>
  <si>
    <t>服务科学与工程</t>
  </si>
  <si>
    <t>虚拟现实技术</t>
  </si>
  <si>
    <t>区块链工程</t>
  </si>
  <si>
    <t>建筑环境与能源应用工程</t>
  </si>
  <si>
    <t>给排水科学与工程</t>
  </si>
  <si>
    <t>建筑电气与智能化</t>
  </si>
  <si>
    <t>城市地下空间工程</t>
  </si>
  <si>
    <t>道路桥梁与渡河工程</t>
  </si>
  <si>
    <t>铁道工程</t>
  </si>
  <si>
    <t>智能建造</t>
  </si>
  <si>
    <t>土木、水利与海洋工程</t>
  </si>
  <si>
    <t>土木、水利与交通工程</t>
  </si>
  <si>
    <t>水利类</t>
  </si>
  <si>
    <t>水利水电工程</t>
  </si>
  <si>
    <t>水文与水资源工程</t>
  </si>
  <si>
    <t>港口航道与海岸工程</t>
  </si>
  <si>
    <t>水务工程</t>
  </si>
  <si>
    <t>水利科学与工程</t>
  </si>
  <si>
    <t>测绘类</t>
  </si>
  <si>
    <t>测绘工程</t>
  </si>
  <si>
    <t>遥感科学与技术</t>
  </si>
  <si>
    <t>导航工程</t>
  </si>
  <si>
    <t>地理国情监测</t>
  </si>
  <si>
    <t>地理空间信息工程</t>
  </si>
  <si>
    <t>化学工程与工艺</t>
  </si>
  <si>
    <t>制药工程</t>
  </si>
  <si>
    <t>资源循环科学与工程</t>
  </si>
  <si>
    <t>能源化学工程</t>
  </si>
  <si>
    <t>化学工程与工业生物工程</t>
  </si>
  <si>
    <t>化工安全工程</t>
  </si>
  <si>
    <t>涂料工程</t>
  </si>
  <si>
    <t>精细化工</t>
  </si>
  <si>
    <t>地质类</t>
  </si>
  <si>
    <t>地质工程</t>
  </si>
  <si>
    <t>勘查技术与工程</t>
  </si>
  <si>
    <t>资源勘查工程</t>
  </si>
  <si>
    <t>地下水科学与工程</t>
  </si>
  <si>
    <t>旅游地学与规划工程</t>
  </si>
  <si>
    <t>矿业类</t>
  </si>
  <si>
    <t>采矿工程</t>
  </si>
  <si>
    <t>石油工程</t>
  </si>
  <si>
    <t>矿物加工工程</t>
  </si>
  <si>
    <t>油气储运工程</t>
  </si>
  <si>
    <t>矿物资源工程</t>
  </si>
  <si>
    <t>海洋油气工程</t>
  </si>
  <si>
    <t>纺织类</t>
  </si>
  <si>
    <t>纺织工程</t>
  </si>
  <si>
    <t>服装设计与工程</t>
  </si>
  <si>
    <t>非织造材料与工程</t>
  </si>
  <si>
    <t>服装设计与工艺教育</t>
  </si>
  <si>
    <t>丝绸设计与工程</t>
  </si>
  <si>
    <t>轻化工程</t>
  </si>
  <si>
    <t>包装工程</t>
  </si>
  <si>
    <t>印刷工程</t>
  </si>
  <si>
    <t>香料香精技术与工程</t>
  </si>
  <si>
    <t>化妆品技术与工程</t>
  </si>
  <si>
    <t>交通运输类</t>
  </si>
  <si>
    <t>交通运输</t>
  </si>
  <si>
    <t>交通工程</t>
  </si>
  <si>
    <t>航海技术</t>
  </si>
  <si>
    <t>轮机工程</t>
  </si>
  <si>
    <t>飞行技术</t>
  </si>
  <si>
    <t>交通设备与控制工程</t>
  </si>
  <si>
    <t>救助与打捞工程</t>
  </si>
  <si>
    <t>船舶电子电气工程</t>
  </si>
  <si>
    <t>轨道交通电气与控制</t>
  </si>
  <si>
    <t>邮轮工程与管理</t>
  </si>
  <si>
    <t>海洋工程类</t>
  </si>
  <si>
    <t>船舶与海洋工程</t>
  </si>
  <si>
    <t>海洋工程与技术</t>
  </si>
  <si>
    <t>海洋资源开发技术</t>
  </si>
  <si>
    <t>海洋机器人</t>
  </si>
  <si>
    <t>航空航天工程</t>
  </si>
  <si>
    <t>飞行器设计与工程</t>
  </si>
  <si>
    <t>飞行器制造工程</t>
  </si>
  <si>
    <t>飞行器动力工程</t>
  </si>
  <si>
    <t>飞行器环境与生命保障工程</t>
  </si>
  <si>
    <t>飞行器质量与可靠性</t>
  </si>
  <si>
    <t>飞行器适航技术</t>
  </si>
  <si>
    <t>飞行器控制与信息工程</t>
  </si>
  <si>
    <t>无人驾驶航空器系统工程</t>
  </si>
  <si>
    <t>兵器类</t>
  </si>
  <si>
    <t>武器系统与工程</t>
  </si>
  <si>
    <t>武器发射工程</t>
  </si>
  <si>
    <t>探测制导与控制技术</t>
  </si>
  <si>
    <t>弹药工程与爆炸技术</t>
  </si>
  <si>
    <t>特种能源技术与工程</t>
  </si>
  <si>
    <t>装甲车辆工程</t>
  </si>
  <si>
    <t>信息对抗技术</t>
  </si>
  <si>
    <t>智能无人系统技术</t>
  </si>
  <si>
    <t>核工程类</t>
  </si>
  <si>
    <t>核工程与核技术</t>
  </si>
  <si>
    <t>辐射防护与核安全</t>
  </si>
  <si>
    <t>工程物理</t>
  </si>
  <si>
    <t>核化工与核燃料工程</t>
  </si>
  <si>
    <t>农业机械化及其自动化</t>
  </si>
  <si>
    <t>农业电气化</t>
  </si>
  <si>
    <t>农业建筑环境与能源工程</t>
  </si>
  <si>
    <t>农业水利工程</t>
  </si>
  <si>
    <t>土地整治工程</t>
  </si>
  <si>
    <t>农业智能装备工程</t>
  </si>
  <si>
    <t>林业工程类</t>
  </si>
  <si>
    <t>森林工程</t>
  </si>
  <si>
    <t>木材科学与工程</t>
  </si>
  <si>
    <t>林产化工</t>
  </si>
  <si>
    <t>家具设计与工程</t>
  </si>
  <si>
    <t>环境工程</t>
  </si>
  <si>
    <t>环境科学</t>
  </si>
  <si>
    <t>环境生态工程</t>
  </si>
  <si>
    <t>环保设备工程</t>
  </si>
  <si>
    <t>资源环境科学</t>
  </si>
  <si>
    <t>水质科学与技术</t>
  </si>
  <si>
    <t>假肢矫形工程</t>
  </si>
  <si>
    <t>临床工程技术</t>
  </si>
  <si>
    <t>康复工程</t>
  </si>
  <si>
    <t>食品质量与安全</t>
  </si>
  <si>
    <t>粮食工程</t>
  </si>
  <si>
    <t>乳品工程</t>
  </si>
  <si>
    <t>酿酒工程</t>
  </si>
  <si>
    <t>葡萄与葡萄酒工程</t>
  </si>
  <si>
    <t>食品营养与检验教育</t>
  </si>
  <si>
    <t>烹饪与营养教育</t>
  </si>
  <si>
    <t>食品安全与检测</t>
  </si>
  <si>
    <t>食品营养与健康</t>
  </si>
  <si>
    <t>食用菌科学与工程</t>
  </si>
  <si>
    <t>白酒酿造工程</t>
  </si>
  <si>
    <t>城乡规划</t>
  </si>
  <si>
    <t>风景园林</t>
  </si>
  <si>
    <t>历史建筑保护工程</t>
  </si>
  <si>
    <t>人居环境科学与技术</t>
  </si>
  <si>
    <t>城市设计</t>
  </si>
  <si>
    <t>智慧建筑与建造</t>
  </si>
  <si>
    <t>安全科学与工程类</t>
  </si>
  <si>
    <t>安全工程</t>
  </si>
  <si>
    <t>应急技术与管理</t>
  </si>
  <si>
    <t>职业卫生工程</t>
  </si>
  <si>
    <t>生物制药</t>
  </si>
  <si>
    <t>合成生物学</t>
  </si>
  <si>
    <t>公安技术类</t>
  </si>
  <si>
    <t>刑事科学技术</t>
  </si>
  <si>
    <t>消防工程</t>
  </si>
  <si>
    <t>交通管理工程</t>
  </si>
  <si>
    <t>安全防范工程</t>
  </si>
  <si>
    <t>公安视听技术</t>
  </si>
  <si>
    <t>抢险救援指挥与技术</t>
  </si>
  <si>
    <t>火灾勘查</t>
  </si>
  <si>
    <t>网络安全与执法</t>
  </si>
  <si>
    <t>核生化消防</t>
  </si>
  <si>
    <t>海警舰艇指挥与技术</t>
  </si>
  <si>
    <t>数据警务技术</t>
  </si>
  <si>
    <t>农学</t>
  </si>
  <si>
    <t>园艺</t>
  </si>
  <si>
    <t>植物科学与技术</t>
  </si>
  <si>
    <t>种子科学与工程</t>
  </si>
  <si>
    <t>设施农业科学与工程</t>
  </si>
  <si>
    <t>茶学</t>
  </si>
  <si>
    <t>烟草</t>
  </si>
  <si>
    <t>应用生物科学</t>
  </si>
  <si>
    <t>农艺教育</t>
  </si>
  <si>
    <t>园艺教育</t>
  </si>
  <si>
    <t>智慧农业</t>
  </si>
  <si>
    <t>菌物科学与工程</t>
  </si>
  <si>
    <t>农药化肥</t>
  </si>
  <si>
    <t>野生动物与自然保护区管理</t>
  </si>
  <si>
    <t>水土保持与荒漠化防治</t>
  </si>
  <si>
    <t>生物质科学与工程</t>
  </si>
  <si>
    <t>动物生产类</t>
  </si>
  <si>
    <t>动物科学</t>
  </si>
  <si>
    <t>蚕学</t>
  </si>
  <si>
    <t>蜂学</t>
  </si>
  <si>
    <t>经济动物学</t>
  </si>
  <si>
    <t>马业科学</t>
  </si>
  <si>
    <t>动物医学类</t>
  </si>
  <si>
    <t>动物医学</t>
  </si>
  <si>
    <t>动物药学</t>
  </si>
  <si>
    <t>动植物检疫</t>
  </si>
  <si>
    <t>实验动物学</t>
  </si>
  <si>
    <t>中兽医学</t>
  </si>
  <si>
    <t>林学类</t>
  </si>
  <si>
    <t>林学</t>
  </si>
  <si>
    <t>园林</t>
  </si>
  <si>
    <t>森林保护</t>
  </si>
  <si>
    <t>经济林</t>
  </si>
  <si>
    <t>水产类</t>
  </si>
  <si>
    <t>水产养殖学</t>
  </si>
  <si>
    <t>海洋渔业科学与技术</t>
  </si>
  <si>
    <t>水族科学与技术</t>
  </si>
  <si>
    <t>水生动物医学</t>
  </si>
  <si>
    <t>草学类</t>
  </si>
  <si>
    <t>草业科学</t>
  </si>
  <si>
    <t>草坪科学与工程</t>
  </si>
  <si>
    <t>医学</t>
  </si>
  <si>
    <t>生物医学</t>
  </si>
  <si>
    <t>生物医学科学</t>
  </si>
  <si>
    <t>麻醉学</t>
  </si>
  <si>
    <t>医学影像学</t>
  </si>
  <si>
    <t>眼视光医学</t>
  </si>
  <si>
    <t>精神医学</t>
  </si>
  <si>
    <t>放射医学</t>
  </si>
  <si>
    <t>儿科学</t>
  </si>
  <si>
    <t>口腔医学类</t>
  </si>
  <si>
    <t>口腔医学</t>
  </si>
  <si>
    <t>预防医学</t>
  </si>
  <si>
    <t>食品卫生与营养学</t>
  </si>
  <si>
    <t>妇幼保健医学</t>
  </si>
  <si>
    <t>卫生监督</t>
  </si>
  <si>
    <t>全球健康学</t>
  </si>
  <si>
    <t>中医学类</t>
  </si>
  <si>
    <t>中医学</t>
  </si>
  <si>
    <t>针灸推拿学</t>
  </si>
  <si>
    <t>藏医学</t>
  </si>
  <si>
    <t>蒙医学</t>
  </si>
  <si>
    <t>维医学</t>
  </si>
  <si>
    <t>壮医学</t>
  </si>
  <si>
    <t>哈医学</t>
  </si>
  <si>
    <t>傣医学</t>
  </si>
  <si>
    <t>回医学</t>
  </si>
  <si>
    <t>中医康复学</t>
  </si>
  <si>
    <t>中医养生学</t>
  </si>
  <si>
    <t>中医儿科学</t>
  </si>
  <si>
    <t>中医骨伤科学</t>
  </si>
  <si>
    <t>中西医结合类</t>
  </si>
  <si>
    <t>中西医临床医学</t>
  </si>
  <si>
    <t>药物制剂</t>
  </si>
  <si>
    <t>临床药学</t>
  </si>
  <si>
    <t>药事管理</t>
  </si>
  <si>
    <t>药物分析</t>
  </si>
  <si>
    <t>药物化学</t>
  </si>
  <si>
    <t>海洋药学</t>
  </si>
  <si>
    <t>化妆品科学与技术</t>
  </si>
  <si>
    <t>中药学类</t>
  </si>
  <si>
    <t>中药学</t>
  </si>
  <si>
    <t>中药资源与开发</t>
  </si>
  <si>
    <t>藏药学</t>
  </si>
  <si>
    <t>蒙药学</t>
  </si>
  <si>
    <t>中药制药</t>
  </si>
  <si>
    <t>中草药栽培与鉴定</t>
  </si>
  <si>
    <t>法医学类</t>
  </si>
  <si>
    <t>法医学</t>
  </si>
  <si>
    <t>医学技术类</t>
  </si>
  <si>
    <t>医学检验技术</t>
  </si>
  <si>
    <t>医学实验技术</t>
  </si>
  <si>
    <t>医学影像技术</t>
  </si>
  <si>
    <t>眼视光学</t>
  </si>
  <si>
    <t>康复治疗学</t>
  </si>
  <si>
    <t>口腔医学技术</t>
  </si>
  <si>
    <t>卫生检验与检疫</t>
  </si>
  <si>
    <t>听力与言语康复学</t>
  </si>
  <si>
    <t>康复物理治疗</t>
  </si>
  <si>
    <t>康复作业治疗</t>
  </si>
  <si>
    <t>智能医学工程</t>
  </si>
  <si>
    <t>护理学类</t>
  </si>
  <si>
    <t>护理学</t>
  </si>
  <si>
    <t>助产学</t>
  </si>
  <si>
    <t>管理学</t>
  </si>
  <si>
    <t>管理科学</t>
  </si>
  <si>
    <t>信息管理与信息系统</t>
  </si>
  <si>
    <t>工程管理</t>
  </si>
  <si>
    <t>房地产开发与管理</t>
  </si>
  <si>
    <t>工程造价</t>
  </si>
  <si>
    <t>保密管理</t>
  </si>
  <si>
    <t>邮政管理</t>
  </si>
  <si>
    <t>大数据管理与应用</t>
  </si>
  <si>
    <t>工程审计</t>
  </si>
  <si>
    <t>计算金融</t>
  </si>
  <si>
    <t>应急管理</t>
  </si>
  <si>
    <t>市场营销</t>
  </si>
  <si>
    <t>会计学</t>
  </si>
  <si>
    <t>财务管理</t>
  </si>
  <si>
    <t>国际商务</t>
  </si>
  <si>
    <t>人力资源管理</t>
  </si>
  <si>
    <t>审计学</t>
  </si>
  <si>
    <t>资产评估</t>
  </si>
  <si>
    <t>物业管理</t>
  </si>
  <si>
    <t>文化产业管理</t>
  </si>
  <si>
    <t>劳动关系</t>
  </si>
  <si>
    <t>体育经济与管理</t>
  </si>
  <si>
    <t>财务会计教育</t>
  </si>
  <si>
    <t>市场营销教育</t>
  </si>
  <si>
    <t>零售业管理</t>
  </si>
  <si>
    <t>农村区域发展</t>
  </si>
  <si>
    <t>公共事业管理</t>
  </si>
  <si>
    <t>行政管理</t>
  </si>
  <si>
    <t>劳动与社会保障</t>
  </si>
  <si>
    <t>土地资源管理</t>
  </si>
  <si>
    <t>城市管理</t>
  </si>
  <si>
    <t>海关管理</t>
  </si>
  <si>
    <t>交通管理</t>
  </si>
  <si>
    <t>海事管理</t>
  </si>
  <si>
    <t>公共关系学</t>
  </si>
  <si>
    <t>健康服务与管理</t>
  </si>
  <si>
    <t>海警后勤管理</t>
  </si>
  <si>
    <t>医疗产品管理</t>
  </si>
  <si>
    <t>医疗保险</t>
  </si>
  <si>
    <t>养老服务管理</t>
  </si>
  <si>
    <t>图书情报与档案管理类</t>
  </si>
  <si>
    <t>图书馆学</t>
  </si>
  <si>
    <t>档案学</t>
  </si>
  <si>
    <t>信息资源管理</t>
  </si>
  <si>
    <t>物流管理</t>
  </si>
  <si>
    <t>物流工程</t>
  </si>
  <si>
    <t>采购管理</t>
  </si>
  <si>
    <t>供应链管理</t>
  </si>
  <si>
    <t>工业工程类</t>
  </si>
  <si>
    <t>工业工程</t>
  </si>
  <si>
    <t>标准化工程</t>
  </si>
  <si>
    <t>质量管理工程</t>
  </si>
  <si>
    <t>电子商务</t>
  </si>
  <si>
    <t>电子商务及法律</t>
  </si>
  <si>
    <t>跨境电子商务</t>
  </si>
  <si>
    <t>旅游管理</t>
  </si>
  <si>
    <t>酒店管理</t>
  </si>
  <si>
    <t>会展经济与管理</t>
  </si>
  <si>
    <t>旅游管理与服务教育</t>
  </si>
  <si>
    <t>艺术学</t>
  </si>
  <si>
    <t>艺术学理论类</t>
  </si>
  <si>
    <t>艺术史论</t>
  </si>
  <si>
    <t>艺术管理</t>
  </si>
  <si>
    <t>音乐与舞蹈学类</t>
  </si>
  <si>
    <t>音乐表演</t>
  </si>
  <si>
    <t>音乐学</t>
  </si>
  <si>
    <t>作曲与作曲技术理论</t>
  </si>
  <si>
    <t>舞蹈表演</t>
  </si>
  <si>
    <t>舞蹈学</t>
  </si>
  <si>
    <t>舞蹈编导</t>
  </si>
  <si>
    <t>舞蹈教育</t>
  </si>
  <si>
    <t>航空服务艺术与管理</t>
  </si>
  <si>
    <t>流行音乐</t>
  </si>
  <si>
    <t>音乐治疗</t>
  </si>
  <si>
    <t>流行舞蹈</t>
  </si>
  <si>
    <t>戏剧与影视学类</t>
  </si>
  <si>
    <t>表演</t>
  </si>
  <si>
    <t>戏剧学</t>
  </si>
  <si>
    <t>电影学</t>
  </si>
  <si>
    <t>戏剧影视文学</t>
  </si>
  <si>
    <t>广播电视编导</t>
  </si>
  <si>
    <t>戏剧影视导演</t>
  </si>
  <si>
    <t>戏剧影视美术设计</t>
  </si>
  <si>
    <t>录音艺术</t>
  </si>
  <si>
    <t>播音与主持艺术</t>
  </si>
  <si>
    <t>动画</t>
  </si>
  <si>
    <t>影视摄影与制作</t>
  </si>
  <si>
    <t>影视技术</t>
  </si>
  <si>
    <t>戏剧教育</t>
  </si>
  <si>
    <t>美术学类</t>
  </si>
  <si>
    <t>美术学</t>
  </si>
  <si>
    <t>绘画</t>
  </si>
  <si>
    <t>雕塑</t>
  </si>
  <si>
    <t>摄影</t>
  </si>
  <si>
    <t>书法学</t>
  </si>
  <si>
    <t>中国画</t>
  </si>
  <si>
    <t>实验艺术</t>
  </si>
  <si>
    <t>跨媒体艺术</t>
  </si>
  <si>
    <t>文物保护与修复</t>
  </si>
  <si>
    <t>漫画</t>
  </si>
  <si>
    <t>设计学类</t>
  </si>
  <si>
    <t>艺术设计学</t>
  </si>
  <si>
    <t>视觉传达设计</t>
  </si>
  <si>
    <t>环境设计</t>
  </si>
  <si>
    <t>产品设计</t>
  </si>
  <si>
    <t>服装与服饰设计</t>
  </si>
  <si>
    <t>公共艺术</t>
  </si>
  <si>
    <t>工艺美术</t>
  </si>
  <si>
    <t>数字媒体艺术</t>
  </si>
  <si>
    <t>艺术与科技</t>
  </si>
  <si>
    <t>陶瓷艺术设计</t>
  </si>
  <si>
    <t>新媒体艺术</t>
  </si>
  <si>
    <t>包装设计</t>
  </si>
  <si>
    <t>专业参考目录（研究生）</t>
  </si>
  <si>
    <t>一级学科</t>
  </si>
  <si>
    <t>马克思主义哲学</t>
  </si>
  <si>
    <t>中国哲学</t>
  </si>
  <si>
    <t>外国哲学</t>
  </si>
  <si>
    <t>美学</t>
  </si>
  <si>
    <t>科学技术哲学</t>
  </si>
  <si>
    <t>政治经济学</t>
  </si>
  <si>
    <t>经济思想史</t>
  </si>
  <si>
    <t>经济史</t>
  </si>
  <si>
    <t>西方经济学</t>
  </si>
  <si>
    <t>世界经济</t>
  </si>
  <si>
    <t>人口、资源与环境经济学</t>
  </si>
  <si>
    <t>国民经济学</t>
  </si>
  <si>
    <t>区域经济学</t>
  </si>
  <si>
    <t>产业经济学</t>
  </si>
  <si>
    <t>国际贸易学</t>
  </si>
  <si>
    <t>数量经济学</t>
  </si>
  <si>
    <t>国防经济</t>
  </si>
  <si>
    <t>金融</t>
  </si>
  <si>
    <t>金融硕士（专业硕士）</t>
  </si>
  <si>
    <t>应用统计</t>
  </si>
  <si>
    <t>应用统计硕士（专业硕士）</t>
  </si>
  <si>
    <t>税务</t>
  </si>
  <si>
    <t>税务硕士（专业硕士）</t>
  </si>
  <si>
    <t>国际商务硕士（专业硕士）</t>
  </si>
  <si>
    <t>保险</t>
  </si>
  <si>
    <t>保险硕士（专业硕士）</t>
  </si>
  <si>
    <t>资产评估硕士（专业硕士）</t>
  </si>
  <si>
    <t>审计</t>
  </si>
  <si>
    <t>审计硕士（专业硕士）</t>
  </si>
  <si>
    <t>法学理论</t>
  </si>
  <si>
    <t>法律史</t>
  </si>
  <si>
    <t>宪法学与行政法学</t>
  </si>
  <si>
    <t>刑法学</t>
  </si>
  <si>
    <t>民商法学</t>
  </si>
  <si>
    <t>诉讼法学</t>
  </si>
  <si>
    <t>经济法学</t>
  </si>
  <si>
    <t>环境与资源保护法学</t>
  </si>
  <si>
    <t>国际法学</t>
  </si>
  <si>
    <t>军事法学</t>
  </si>
  <si>
    <t>政治学</t>
  </si>
  <si>
    <t>政治学理论</t>
  </si>
  <si>
    <t>中外政治制度</t>
  </si>
  <si>
    <t>科学社会主义与
国际共产主义运动</t>
  </si>
  <si>
    <t>中共党史</t>
  </si>
  <si>
    <t>国际关系</t>
  </si>
  <si>
    <t>人口学</t>
  </si>
  <si>
    <t>民俗学</t>
  </si>
  <si>
    <t>马克思主义
民族理论与政策</t>
  </si>
  <si>
    <t>中国少数民族经济</t>
  </si>
  <si>
    <t>中国少数民族史</t>
  </si>
  <si>
    <t>中国少数民族艺术</t>
  </si>
  <si>
    <t>马克思主义基本原理</t>
  </si>
  <si>
    <t>马克思主义发展史</t>
  </si>
  <si>
    <t>马克思主义中国化研究</t>
  </si>
  <si>
    <t>国外马克思主义研究</t>
  </si>
  <si>
    <t>中国近现代史
基本问题研究</t>
  </si>
  <si>
    <t>公安学</t>
  </si>
  <si>
    <t>法律</t>
  </si>
  <si>
    <t>法律（非法学）硕士（专业硕士）</t>
  </si>
  <si>
    <t>法律（法学）硕士（专业硕士）</t>
  </si>
  <si>
    <t>社会工作硕士（专业硕士）</t>
  </si>
  <si>
    <t>警务</t>
  </si>
  <si>
    <t>警务硕士（专业硕士）</t>
  </si>
  <si>
    <t>教育学原理</t>
  </si>
  <si>
    <t>课程与教学论</t>
  </si>
  <si>
    <t>教育史</t>
  </si>
  <si>
    <t>比较教育学</t>
  </si>
  <si>
    <t>学前教育学</t>
  </si>
  <si>
    <t>高等教育学</t>
  </si>
  <si>
    <t>成人教育学</t>
  </si>
  <si>
    <t>职业技术教育学</t>
  </si>
  <si>
    <t>特殊教育学</t>
  </si>
  <si>
    <t>教育法学</t>
  </si>
  <si>
    <t>基础心理学</t>
  </si>
  <si>
    <t>发展与教育心理学</t>
  </si>
  <si>
    <t>体育学</t>
  </si>
  <si>
    <t>体育人文社会学</t>
  </si>
  <si>
    <t>体育教育训练学</t>
  </si>
  <si>
    <t>民族传统体育学</t>
  </si>
  <si>
    <t>教育</t>
  </si>
  <si>
    <t>教育管理硕士
（专业硕士）</t>
  </si>
  <si>
    <t>学科教学硕士
（专业硕士）</t>
  </si>
  <si>
    <t>现代教育技术硕士
（专业硕士）</t>
  </si>
  <si>
    <t>小学教育硕士
（专业硕士）</t>
  </si>
  <si>
    <t>心理健康教育硕士
（专业硕士）</t>
  </si>
  <si>
    <t>科学与技术教育硕士
（专业硕士）</t>
  </si>
  <si>
    <t>学前教育硕士
（专业硕士）</t>
  </si>
  <si>
    <t>特殊教育硕士
（专业硕士）</t>
  </si>
  <si>
    <t>职业技术教育硕士
（专业硕士）</t>
  </si>
  <si>
    <t>体育</t>
  </si>
  <si>
    <t>体育教学硕士
（专业硕士）</t>
  </si>
  <si>
    <t>运动训练硕士
（专业硕士）</t>
  </si>
  <si>
    <t>竞赛组织硕士
（专业硕士）</t>
  </si>
  <si>
    <t>社会体育指导硕士
（专业硕士）</t>
  </si>
  <si>
    <t>汉语国际教育硕士（专业硕士）</t>
  </si>
  <si>
    <t>应用心理</t>
  </si>
  <si>
    <t>应用心理硕士（专业硕士）</t>
  </si>
  <si>
    <t>中国语言文学</t>
  </si>
  <si>
    <t>文艺学</t>
  </si>
  <si>
    <t>语言学及应用语言学</t>
  </si>
  <si>
    <t>汉语言文字学</t>
  </si>
  <si>
    <t>中国古典文献学</t>
  </si>
  <si>
    <t>中国古代文学</t>
  </si>
  <si>
    <t>中国现当代文学</t>
  </si>
  <si>
    <t>中国少数民族语言文学（分语族）</t>
  </si>
  <si>
    <t>比较文学与世界文学</t>
  </si>
  <si>
    <t>外国语言文学</t>
  </si>
  <si>
    <t>英语语言文学</t>
  </si>
  <si>
    <t>俄语语言文学</t>
  </si>
  <si>
    <t>法语语言文学</t>
  </si>
  <si>
    <t>德语语言文学</t>
  </si>
  <si>
    <t>日语语言文学</t>
  </si>
  <si>
    <t>印度语言文学</t>
  </si>
  <si>
    <t>西班牙语语言文学</t>
  </si>
  <si>
    <t>阿拉伯语语言文学</t>
  </si>
  <si>
    <t>欧洲语言文学</t>
  </si>
  <si>
    <t>亚非语言文学</t>
  </si>
  <si>
    <t>外国语言学及
应用语言学</t>
  </si>
  <si>
    <t>新闻传播学</t>
  </si>
  <si>
    <t>英语笔译硕士（专业硕士）</t>
  </si>
  <si>
    <t>英语口译硕士（专业硕士）</t>
  </si>
  <si>
    <t>俄语笔译硕士
（专业硕士）</t>
  </si>
  <si>
    <t>俄语口译硕士
（专业硕士）</t>
  </si>
  <si>
    <t>日语笔译硕士
（专业硕士）</t>
  </si>
  <si>
    <t>日语口译硕士
（专业硕士）</t>
  </si>
  <si>
    <t>法语笔译硕士
（专业硕士）</t>
  </si>
  <si>
    <t>法语口译硕士
（专业硕士）</t>
  </si>
  <si>
    <t>德语笔译硕士
（专业硕士）</t>
  </si>
  <si>
    <t>德语口译硕士
（专业硕士）</t>
  </si>
  <si>
    <t>朝鲜语笔译硕士
（专业硕士）</t>
  </si>
  <si>
    <t>朝鲜语口译硕士
（专业硕士）</t>
  </si>
  <si>
    <t>新闻与传播</t>
  </si>
  <si>
    <t>新闻与传播硕士（专业硕士）</t>
  </si>
  <si>
    <t>出版</t>
  </si>
  <si>
    <t>出版硕士（专业硕士）</t>
  </si>
  <si>
    <t>中国史</t>
  </si>
  <si>
    <t>历史地理学</t>
  </si>
  <si>
    <t>史学理论及史学史</t>
  </si>
  <si>
    <t>历史文献学（含∶敦煌学、古文字学）</t>
  </si>
  <si>
    <t>专门史</t>
  </si>
  <si>
    <t>中国古代史</t>
  </si>
  <si>
    <t>中国近现代史</t>
  </si>
  <si>
    <t>文物与博物馆</t>
  </si>
  <si>
    <t>考古学硕士（专业硕士）</t>
  </si>
  <si>
    <t>博物馆学硕士（专业硕士）</t>
  </si>
  <si>
    <t>文化遗产硕士（专业硕士）</t>
  </si>
  <si>
    <t>文物保护硕士（专业硕士）</t>
  </si>
  <si>
    <t>数学</t>
  </si>
  <si>
    <t>基础数学</t>
  </si>
  <si>
    <t>计算数学</t>
  </si>
  <si>
    <t>概率论与数理统计</t>
  </si>
  <si>
    <t>应用数学</t>
  </si>
  <si>
    <t>运筹学与控制论</t>
  </si>
  <si>
    <t>理论物理</t>
  </si>
  <si>
    <t>粒子物理与
原子核物理</t>
  </si>
  <si>
    <t>原子与分子物理</t>
  </si>
  <si>
    <t>等离子体物理</t>
  </si>
  <si>
    <t>凝聚态物理</t>
  </si>
  <si>
    <t>光学</t>
  </si>
  <si>
    <t>无线电物理</t>
  </si>
  <si>
    <t>无机化学</t>
  </si>
  <si>
    <t>分析化学</t>
  </si>
  <si>
    <t>有机化学</t>
  </si>
  <si>
    <t>物理化学</t>
  </si>
  <si>
    <t>高分子化学与物理</t>
  </si>
  <si>
    <t>天体物理</t>
  </si>
  <si>
    <t>天体测量与天体力学</t>
  </si>
  <si>
    <t>地理学</t>
  </si>
  <si>
    <t>自然地理学</t>
  </si>
  <si>
    <t>人文地理学</t>
  </si>
  <si>
    <t>地图学与地理
信息系统</t>
  </si>
  <si>
    <t>气象学</t>
  </si>
  <si>
    <t>大气物理学
与大气环境</t>
  </si>
  <si>
    <t>物理海洋学</t>
  </si>
  <si>
    <t>海洋化学</t>
  </si>
  <si>
    <t>海洋生物学</t>
  </si>
  <si>
    <t>海洋地质</t>
  </si>
  <si>
    <t>固体地球物理学</t>
  </si>
  <si>
    <t>空间物理学</t>
  </si>
  <si>
    <t>矿物学、岩石学
、矿床学</t>
  </si>
  <si>
    <t>古生物学与地层学</t>
  </si>
  <si>
    <t>构造地质学</t>
  </si>
  <si>
    <t>第四纪地质学</t>
  </si>
  <si>
    <t>植物学</t>
  </si>
  <si>
    <t>动物学</t>
  </si>
  <si>
    <t>生理学</t>
  </si>
  <si>
    <t>水生生物学</t>
  </si>
  <si>
    <t>微生物学</t>
  </si>
  <si>
    <t>神经生物学</t>
  </si>
  <si>
    <t>遗传学</t>
  </si>
  <si>
    <t>发育生物学</t>
  </si>
  <si>
    <t>细胞生物学</t>
  </si>
  <si>
    <t>生物化学与
分子生物学</t>
  </si>
  <si>
    <t>生物物理学</t>
  </si>
  <si>
    <t>系统科学</t>
  </si>
  <si>
    <t>系统理论</t>
  </si>
  <si>
    <t>系统分析与集成</t>
  </si>
  <si>
    <t>科学技术史</t>
  </si>
  <si>
    <t>力学</t>
  </si>
  <si>
    <t>一般力学与力学基础</t>
  </si>
  <si>
    <t>固体力学</t>
  </si>
  <si>
    <t>流体力学</t>
  </si>
  <si>
    <t>材料物理与化学</t>
  </si>
  <si>
    <t>材料学</t>
  </si>
  <si>
    <t>材料加工工程</t>
  </si>
  <si>
    <t>物理电子学</t>
  </si>
  <si>
    <t>电路与系统</t>
  </si>
  <si>
    <t>微电子学与固体电子学</t>
  </si>
  <si>
    <t>电磁场与微波技术</t>
  </si>
  <si>
    <t>计算机系统结构</t>
  </si>
  <si>
    <t>计算机软件与理论</t>
  </si>
  <si>
    <t>计算机应用技术</t>
  </si>
  <si>
    <t>人体解剖和组织胚胎学</t>
  </si>
  <si>
    <t>免疫学</t>
  </si>
  <si>
    <t>病原生物学</t>
  </si>
  <si>
    <t>病理学与病理生理学</t>
  </si>
  <si>
    <t>流行病与卫生
统计学</t>
  </si>
  <si>
    <t>劳动卫生与环境
卫生学</t>
  </si>
  <si>
    <t>营养与食品卫生学</t>
  </si>
  <si>
    <t>儿少卫生与妇幼
保健学</t>
  </si>
  <si>
    <t>卫生毒理学</t>
  </si>
  <si>
    <t>军事预防医学</t>
  </si>
  <si>
    <t>药剂学</t>
  </si>
  <si>
    <t>生药学</t>
  </si>
  <si>
    <t>药物分析学</t>
  </si>
  <si>
    <t>微生物与生化药学</t>
  </si>
  <si>
    <t>药理学</t>
  </si>
  <si>
    <t>医学技术</t>
  </si>
  <si>
    <t>机械制造及其自动化</t>
  </si>
  <si>
    <t>机械设计及理论</t>
  </si>
  <si>
    <t>精密仪器及机械</t>
  </si>
  <si>
    <t>测试计量技术及仪器</t>
  </si>
  <si>
    <t>冶金物理化学</t>
  </si>
  <si>
    <t>钢铁冶金</t>
  </si>
  <si>
    <t>有色金属冶金</t>
  </si>
  <si>
    <t>工程热物理</t>
  </si>
  <si>
    <t>热能工程</t>
  </si>
  <si>
    <t>动力机械及工程</t>
  </si>
  <si>
    <t>流体机械及工程</t>
  </si>
  <si>
    <t>制冷及低温工程</t>
  </si>
  <si>
    <t>化工过程机械</t>
  </si>
  <si>
    <t>电机与电器</t>
  </si>
  <si>
    <t>电力系统及其自动化</t>
  </si>
  <si>
    <t>高电压与绝缘技术</t>
  </si>
  <si>
    <t>电力电子与电力传动</t>
  </si>
  <si>
    <t>电工理论与新技术</t>
  </si>
  <si>
    <t>通信与信息系统</t>
  </si>
  <si>
    <t>信号与信息处理</t>
  </si>
  <si>
    <t>控制理论与控制工程</t>
  </si>
  <si>
    <t>检测技术与自动化装置</t>
  </si>
  <si>
    <t>系统工程</t>
  </si>
  <si>
    <t>模式识别与智能系统</t>
  </si>
  <si>
    <t>导航、制导与控制</t>
  </si>
  <si>
    <t>建筑历史与理论</t>
  </si>
  <si>
    <t>建筑设计及其理论</t>
  </si>
  <si>
    <t>建筑技术科学</t>
  </si>
  <si>
    <t>建筑学硕士（专业硕士）</t>
  </si>
  <si>
    <t>岩土工程</t>
  </si>
  <si>
    <t>结构工程</t>
  </si>
  <si>
    <t>市政工程</t>
  </si>
  <si>
    <t>供热、供燃气、通风及空调工程</t>
  </si>
  <si>
    <t>防灾减灾工程及防护工程</t>
  </si>
  <si>
    <t>桥梁与隧道工程</t>
  </si>
  <si>
    <t>水利工程</t>
  </si>
  <si>
    <t>水文学及水资源</t>
  </si>
  <si>
    <t>水力学及河流动力学</t>
  </si>
  <si>
    <t>水工结构工程</t>
  </si>
  <si>
    <t>港口、海岸及近海工程</t>
  </si>
  <si>
    <t>测绘科学与技术</t>
  </si>
  <si>
    <t>大地测量学与测量工程</t>
  </si>
  <si>
    <t>摄影测量与遥感</t>
  </si>
  <si>
    <t>地图制图学与地理信息工程</t>
  </si>
  <si>
    <t>化学工程</t>
  </si>
  <si>
    <t>化学工艺</t>
  </si>
  <si>
    <t>生物化工</t>
  </si>
  <si>
    <t>工业催化</t>
  </si>
  <si>
    <t>地质资源与地质工程</t>
  </si>
  <si>
    <t>矿产普查与勘探</t>
  </si>
  <si>
    <t>地球探测与信息技术</t>
  </si>
  <si>
    <t>矿业工程</t>
  </si>
  <si>
    <t>安全技术及工程</t>
  </si>
  <si>
    <t>石油与天然气工程</t>
  </si>
  <si>
    <t>油气井工程</t>
  </si>
  <si>
    <t>油气田开发工程</t>
  </si>
  <si>
    <t>纺织科学与工程</t>
  </si>
  <si>
    <t>纺织材料与纺织品设计</t>
  </si>
  <si>
    <t>纺织化学与染整工程</t>
  </si>
  <si>
    <t>制浆造纸工程</t>
  </si>
  <si>
    <t>制糖工程</t>
  </si>
  <si>
    <t>发酵工程</t>
  </si>
  <si>
    <t>皮革化学与工程</t>
  </si>
  <si>
    <t>交通运输工程</t>
  </si>
  <si>
    <t>道路与铁道工程</t>
  </si>
  <si>
    <t>交通信息工程及控制</t>
  </si>
  <si>
    <t>交通运输规划与管理</t>
  </si>
  <si>
    <t>载运工具运用工程</t>
  </si>
  <si>
    <t>船舶与海洋结构物设计制造</t>
  </si>
  <si>
    <t>飞行器设计</t>
  </si>
  <si>
    <t>航空宇航推进理论与工程</t>
  </si>
  <si>
    <t>航空宇航制造工程</t>
  </si>
  <si>
    <t>人机与环境工程</t>
  </si>
  <si>
    <t>兵器科学与技术</t>
  </si>
  <si>
    <t>武器系统与运用工程</t>
  </si>
  <si>
    <t>兵器发射理论与技术</t>
  </si>
  <si>
    <t>火炮、自动武器与弹药工程</t>
  </si>
  <si>
    <t>军事化学与烟火技术</t>
  </si>
  <si>
    <t>核科学与技术</t>
  </si>
  <si>
    <t>核能科学与工程</t>
  </si>
  <si>
    <t>核燃料循环与材料</t>
  </si>
  <si>
    <t>核技术及应用</t>
  </si>
  <si>
    <t>辐射防护及环境保护</t>
  </si>
  <si>
    <t>农业机械化工程</t>
  </si>
  <si>
    <t>农业水土工程</t>
  </si>
  <si>
    <t>农业生物环境
与能源工程</t>
  </si>
  <si>
    <t>农业电气化与自动化</t>
  </si>
  <si>
    <t>林业工程</t>
  </si>
  <si>
    <t>木材科学与技术</t>
  </si>
  <si>
    <t>林产化学加工工程</t>
  </si>
  <si>
    <t>食品科学</t>
  </si>
  <si>
    <t>粮食、油脂及植物蛋白工程</t>
  </si>
  <si>
    <t>农产品加工及贮藏工程</t>
  </si>
  <si>
    <t>水产品加工及贮藏工程</t>
  </si>
  <si>
    <t>安全科学与工程</t>
  </si>
  <si>
    <t>公安技术</t>
  </si>
  <si>
    <t>设计学</t>
  </si>
  <si>
    <t>城市规划</t>
  </si>
  <si>
    <t>城市规划硕士
（专业硕士）</t>
  </si>
  <si>
    <t>电子信息</t>
  </si>
  <si>
    <t>新一代电子信息技术硕士（专业硕士）(含量子技术等)</t>
  </si>
  <si>
    <t>通信工程硕士（专业硕士）（含宽带网络、移动通信等）</t>
  </si>
  <si>
    <t>集成电路工程硕士（专业硕士）</t>
  </si>
  <si>
    <t>计算机技术硕士（专业硕士）</t>
  </si>
  <si>
    <t>软件工程硕士（专业硕士）</t>
  </si>
  <si>
    <t>控制工程硕士（专业硕士）</t>
  </si>
  <si>
    <t>仪器仪表工程硕士（专业硕士）</t>
  </si>
  <si>
    <t>光电信息工程硕士（专业硕士）</t>
  </si>
  <si>
    <t>生物医学工程硕士（专业硕士）</t>
  </si>
  <si>
    <t>人工智能硕士（专业硕士）</t>
  </si>
  <si>
    <t>大数据技术与工程硕士（专业硕士）</t>
  </si>
  <si>
    <t>网络与信息安全硕士（专业硕士）</t>
  </si>
  <si>
    <t>机械</t>
  </si>
  <si>
    <t>机械工程硕士（专业硕士）</t>
  </si>
  <si>
    <t>车辆工程硕士（专业硕士）</t>
  </si>
  <si>
    <t>航空工程硕士（专业硕士）</t>
  </si>
  <si>
    <t>航天工程硕士（专业硕士）</t>
  </si>
  <si>
    <t>船舶工程硕士（专业硕士）</t>
  </si>
  <si>
    <t>兵器工程硕士（专业硕士）</t>
  </si>
  <si>
    <t>工业设计工程硕士（专业硕士）</t>
  </si>
  <si>
    <t>农机装备工程硕士（专业硕士）</t>
  </si>
  <si>
    <t>智能制造技术硕士（专业硕士）</t>
  </si>
  <si>
    <t>机器人工程硕士（专业硕士）</t>
  </si>
  <si>
    <t>材料与化工</t>
  </si>
  <si>
    <t>材料工程硕士（专业硕士）</t>
  </si>
  <si>
    <t>化学工程硕士（专业硕士）</t>
  </si>
  <si>
    <t>冶金工程硕士（专业硕士）</t>
  </si>
  <si>
    <t>纺织工程硕士（专业硕士）</t>
  </si>
  <si>
    <t>林业工程硕士（专业硕士）</t>
  </si>
  <si>
    <t>轻化工程硕士（专业硕士）（含皮革、纸张、织物加工等）</t>
  </si>
  <si>
    <t>资源与环境</t>
  </si>
  <si>
    <t>环境工程硕士（专业硕士）</t>
  </si>
  <si>
    <t>安全工程硕士（专业硕士）</t>
  </si>
  <si>
    <t>地质工程硕士（专业硕士）</t>
  </si>
  <si>
    <t>测绘工程硕士（专业硕士）</t>
  </si>
  <si>
    <t>矿业工程硕士（专业硕士）</t>
  </si>
  <si>
    <t>石油与天然气工程硕士（专业硕士）</t>
  </si>
  <si>
    <t>能源动力</t>
  </si>
  <si>
    <t>电气工程硕士（专业硕士）</t>
  </si>
  <si>
    <t>动力工程硕士（专业硕士）</t>
  </si>
  <si>
    <t>核能工程硕士（专业硕士）</t>
  </si>
  <si>
    <t>航空发动机工程硕士（专业硕士）</t>
  </si>
  <si>
    <t>燃气轮机工程硕士（专业硕士）</t>
  </si>
  <si>
    <t>航天动力工程硕士（专业硕士）</t>
  </si>
  <si>
    <t>清洁能源技术硕士（专业硕士）</t>
  </si>
  <si>
    <t>储能技术硕士（专业硕士）</t>
  </si>
  <si>
    <t>土木水利</t>
  </si>
  <si>
    <t>土木工程硕士（专业硕士）</t>
  </si>
  <si>
    <t>水利工程硕士（专业硕士）</t>
  </si>
  <si>
    <t>海洋工程硕士（专业硕士）</t>
  </si>
  <si>
    <t>农田水土工程硕士（专业硕士）</t>
  </si>
  <si>
    <t>市政工程硕士（专业硕士）（含给排水等）</t>
  </si>
  <si>
    <t>人工环境工程硕士（专业硕士）（含供热、通风及空调等）</t>
  </si>
  <si>
    <t>生物与医药</t>
  </si>
  <si>
    <t>生物技术与工程硕士（专业硕士）</t>
  </si>
  <si>
    <t>制药工程硕士（专业硕士）</t>
  </si>
  <si>
    <t>食品工程硕士（专业硕士）</t>
  </si>
  <si>
    <t>发酵工程硕士（专业硕士）</t>
  </si>
  <si>
    <t>轨道交通运输硕士（专业硕士）</t>
  </si>
  <si>
    <t>道路交通运输硕士（专业硕士）</t>
  </si>
  <si>
    <t>水路交通运输硕士
（专业硕士）</t>
  </si>
  <si>
    <t>航空交通运输硕士
（专业硕士）</t>
  </si>
  <si>
    <t>管道交通运输硕士（专业硕士）</t>
  </si>
  <si>
    <t>作物栽培学与耕作学</t>
  </si>
  <si>
    <t>作物遗传育种</t>
  </si>
  <si>
    <t>果树学</t>
  </si>
  <si>
    <t>蔬菜学</t>
  </si>
  <si>
    <t>土壤学</t>
  </si>
  <si>
    <t>植物营养学</t>
  </si>
  <si>
    <t>植物病理学</t>
  </si>
  <si>
    <t>农业昆虫与害虫防治</t>
  </si>
  <si>
    <t>农药学</t>
  </si>
  <si>
    <t>畜牧学</t>
  </si>
  <si>
    <t>动物遗传育种与繁殖</t>
  </si>
  <si>
    <t>动物营养与饲料科学</t>
  </si>
  <si>
    <t>特种经济动物饲养</t>
  </si>
  <si>
    <t>兽医学</t>
  </si>
  <si>
    <t>基础兽医学</t>
  </si>
  <si>
    <t>预防兽医学</t>
  </si>
  <si>
    <t>临床兽医学</t>
  </si>
  <si>
    <t>林木遗传育种</t>
  </si>
  <si>
    <t>森林培育</t>
  </si>
  <si>
    <t>森林保护学</t>
  </si>
  <si>
    <t>森林经理学</t>
  </si>
  <si>
    <t>野生动植物保护与利用</t>
  </si>
  <si>
    <t>园林植物与观赏园艺</t>
  </si>
  <si>
    <t>水产</t>
  </si>
  <si>
    <t>水产养殖</t>
  </si>
  <si>
    <t>捕捞学</t>
  </si>
  <si>
    <t>渔业资源</t>
  </si>
  <si>
    <t>草学</t>
  </si>
  <si>
    <t>农业</t>
  </si>
  <si>
    <t>农艺与种业硕士（专业硕士）</t>
  </si>
  <si>
    <t>资源利用与植物保护硕士（专业硕士）</t>
  </si>
  <si>
    <t>畜牧硕士
（专业硕士）</t>
  </si>
  <si>
    <t>渔业发展硕士
（专业硕士）</t>
  </si>
  <si>
    <t>食品加工与安全硕士（专业硕士）</t>
  </si>
  <si>
    <t>农业工程与信息技术硕士（专业硕士）</t>
  </si>
  <si>
    <t>农业管理硕士
（专业硕士）</t>
  </si>
  <si>
    <t>农村发展硕士
（专业硕士）</t>
  </si>
  <si>
    <t>兽医</t>
  </si>
  <si>
    <t>兽医硕士（专业硕士）</t>
  </si>
  <si>
    <t>风景园林硕士（专业硕士）</t>
  </si>
  <si>
    <t>林业</t>
  </si>
  <si>
    <t>林业硕士（专业硕士）</t>
  </si>
  <si>
    <t>内科学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</si>
  <si>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</si>
  <si>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</si>
  <si>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</si>
  <si>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</si>
  <si>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</si>
  <si>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</si>
  <si>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</si>
  <si>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</si>
  <si>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</si>
  <si>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</si>
  <si>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</si>
  <si>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</si>
  <si>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</si>
  <si>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急诊医学</t>
  </si>
  <si>
    <t>内科学硕士
（专业硕士）</t>
  </si>
  <si>
    <t>儿科学硕士
（专业硕士）</t>
  </si>
  <si>
    <t>老年医学硕士
（专业硕士）</t>
  </si>
  <si>
    <t>神经病学硕士
（专业硕士）</t>
  </si>
  <si>
    <t>精神病与精神卫生学硕士（专业硕士）</t>
  </si>
  <si>
    <t>皮肤病与性病学硕士（专业硕士）</t>
  </si>
  <si>
    <t>急诊医学硕士
（专业硕士）</t>
  </si>
  <si>
    <t>重症医学硕士（专业硕士）</t>
  </si>
  <si>
    <t>全科医学硕士（专业硕士）</t>
  </si>
  <si>
    <t>康复医学与理疗学硕士（专业硕士）</t>
  </si>
  <si>
    <t>外科学硕士
（专业硕士）</t>
  </si>
  <si>
    <t>儿外科学硕士（专业硕士）</t>
  </si>
  <si>
    <t>骨科学硕士（专业硕士）</t>
  </si>
  <si>
    <t>运动医学硕士
（专业硕士）</t>
  </si>
  <si>
    <t>妇产科学硕士
（专业硕士）</t>
  </si>
  <si>
    <t>眼科学硕士
（专业硕士）</t>
  </si>
  <si>
    <t>耳鼻咽喉科学硕士（专业硕士）</t>
  </si>
  <si>
    <t>麻醉学硕士
（专业硕士）</t>
  </si>
  <si>
    <t>临床病理硕士（专业硕士）</t>
  </si>
  <si>
    <t>临床检验诊断学硕士（专业硕士）</t>
  </si>
  <si>
    <t>肿瘤学硕士
（专业硕士）</t>
  </si>
  <si>
    <t>放射肿瘤学硕士（专业硕士）</t>
  </si>
  <si>
    <t>放射影像学硕士（专业硕士）</t>
  </si>
  <si>
    <t>超声医学硕士（专业硕士）</t>
  </si>
  <si>
    <t>核医学硕士（专业硕士）</t>
  </si>
  <si>
    <t>医学遗传学硕士（专业硕士）</t>
  </si>
  <si>
    <t>口腔基础医学</t>
  </si>
  <si>
    <t>口腔临床医学</t>
  </si>
  <si>
    <t>口腔医学硕士
（专业硕士）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</si>
  <si>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</si>
  <si>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</si>
  <si>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</si>
  <si>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</si>
  <si>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</si>
  <si>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</si>
  <si>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</si>
  <si>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中医妇科学</t>
  </si>
  <si>
    <t>中医五官科学</t>
  </si>
  <si>
    <t>民族医学（含：藏医学、蒙医学等）</t>
  </si>
  <si>
    <t>中西医结合</t>
  </si>
  <si>
    <t>中西医结合基础</t>
  </si>
  <si>
    <t>中西医结合临床</t>
  </si>
  <si>
    <t>药学硕士
（专业硕士）</t>
  </si>
  <si>
    <t>中药学硕士
（专业硕士）</t>
  </si>
  <si>
    <t>特种医学</t>
  </si>
  <si>
    <t>公共卫生</t>
  </si>
  <si>
    <t>公共卫生硕士
（专业硕士）</t>
  </si>
  <si>
    <t>护理</t>
  </si>
  <si>
    <t>护理硕士
（专业硕士）</t>
  </si>
  <si>
    <t>中医</t>
  </si>
  <si>
    <t>中医内科学硕士（专业硕士）</t>
  </si>
  <si>
    <t>中医外科学硕士（专业硕士）</t>
  </si>
  <si>
    <t>中医骨伤科学硕士（专业硕士）</t>
  </si>
  <si>
    <t>中医妇科学硕士（专业硕士）</t>
  </si>
  <si>
    <t>中医儿科学硕士（专业硕士）</t>
  </si>
  <si>
    <t>中医五官科学硕士（专业硕士）</t>
  </si>
  <si>
    <t>针灸推拿学硕士（专业硕士）</t>
  </si>
  <si>
    <t>民族医学硕士（含：藏医学、蒙医学等）（专业硕士）</t>
  </si>
  <si>
    <t>中西医结合临床硕士（专业硕士）</t>
  </si>
  <si>
    <t>军事学</t>
  </si>
  <si>
    <t>军事思想及军事历史</t>
  </si>
  <si>
    <t>军事思想</t>
  </si>
  <si>
    <t>军事历史</t>
  </si>
  <si>
    <t>战略学</t>
  </si>
  <si>
    <t>国家安全战略学</t>
  </si>
  <si>
    <t>军事战略学</t>
  </si>
  <si>
    <t>军种战略学</t>
  </si>
  <si>
    <t>国防动员学</t>
  </si>
  <si>
    <t>战役学</t>
  </si>
  <si>
    <t>联合战役学</t>
  </si>
  <si>
    <t>军种战役学</t>
  </si>
  <si>
    <t>战术学</t>
  </si>
  <si>
    <t>联合战术学</t>
  </si>
  <si>
    <t>合同战术学</t>
  </si>
  <si>
    <t>兵种战术学</t>
  </si>
  <si>
    <t>军队指挥学</t>
  </si>
  <si>
    <t>作战指挥学</t>
  </si>
  <si>
    <t>作战环境学</t>
  </si>
  <si>
    <t>军事运筹学</t>
  </si>
  <si>
    <t>军事信息学</t>
  </si>
  <si>
    <t>军事情报学</t>
  </si>
  <si>
    <t>军事密码学</t>
  </si>
  <si>
    <t>非战争军事行动</t>
  </si>
  <si>
    <t>军事管理学</t>
  </si>
  <si>
    <t>军事组织编制学</t>
  </si>
  <si>
    <t>军队管理学</t>
  </si>
  <si>
    <t>军事法制学</t>
  </si>
  <si>
    <t>军队政治工作学</t>
  </si>
  <si>
    <t>军队政治工作学原理</t>
  </si>
  <si>
    <t>部队政治工作学</t>
  </si>
  <si>
    <t>政治机关工作学</t>
  </si>
  <si>
    <t>军事任务政治工作</t>
  </si>
  <si>
    <t>军事后勤学</t>
  </si>
  <si>
    <t>军事后勤建设学</t>
  </si>
  <si>
    <t>后方专业勤务</t>
  </si>
  <si>
    <t>军事物流学</t>
  </si>
  <si>
    <t>军事装备学</t>
  </si>
  <si>
    <t>军事装备论证学</t>
  </si>
  <si>
    <t>军事装备实验学</t>
  </si>
  <si>
    <t>军事装备采购学</t>
  </si>
  <si>
    <t>军事装备保障学</t>
  </si>
  <si>
    <t>军事装备管理学</t>
  </si>
  <si>
    <t>军事训练学</t>
  </si>
  <si>
    <t>联合训练学</t>
  </si>
  <si>
    <t>军兵种训练学</t>
  </si>
  <si>
    <t>军事教育学</t>
  </si>
  <si>
    <t>军事</t>
  </si>
  <si>
    <t>军事指挥硕士（专业硕士）</t>
  </si>
  <si>
    <t>军队政治工作硕士（专业硕士）</t>
  </si>
  <si>
    <t>军事后勤硕士（专业硕士）</t>
  </si>
  <si>
    <t>军事装备硕士（专业硕士）</t>
  </si>
  <si>
    <t>企业管理</t>
  </si>
  <si>
    <t>技术经济及管理</t>
  </si>
  <si>
    <t>工商管理硕士
（专业硕士）</t>
  </si>
  <si>
    <t>农业经济管理</t>
  </si>
  <si>
    <t>林业经济管理</t>
  </si>
  <si>
    <t>社会医学与卫生事业管理</t>
  </si>
  <si>
    <t>教育经济与管理</t>
  </si>
  <si>
    <t>社会保障</t>
  </si>
  <si>
    <t>公共管理硕士（专业硕士）</t>
  </si>
  <si>
    <t>图书情报与档案管理</t>
  </si>
  <si>
    <t>情报学</t>
  </si>
  <si>
    <t>会计</t>
  </si>
  <si>
    <t>会计硕士
（专业硕士）</t>
  </si>
  <si>
    <t>旅游管理硕士（专业硕士）</t>
  </si>
  <si>
    <t>图书情报</t>
  </si>
  <si>
    <t>图书情报硕士（专业硕士）</t>
  </si>
  <si>
    <t>工程管理硕士
（专业硕士）</t>
  </si>
  <si>
    <t>项目管理硕士
（专业硕士）</t>
  </si>
  <si>
    <t>工业工程与管理硕士（专业硕士）</t>
  </si>
  <si>
    <t>物流工程与管理硕士（专业硕士）</t>
  </si>
  <si>
    <t>艺术学理论</t>
  </si>
  <si>
    <t>音乐与舞蹈学</t>
  </si>
  <si>
    <t>戏剧与影视学</t>
  </si>
  <si>
    <t>戏剧戏曲学</t>
  </si>
  <si>
    <t>广播电视艺术学</t>
  </si>
  <si>
    <t>设计艺术学</t>
  </si>
  <si>
    <t>艺术</t>
  </si>
  <si>
    <t>音乐硕士
（专业硕士）</t>
  </si>
  <si>
    <t>戏剧硕士
（专业硕士）</t>
  </si>
  <si>
    <t>戏曲硕士（专业硕士）</t>
  </si>
  <si>
    <t>电影硕士
（专业硕士）</t>
  </si>
  <si>
    <t>广播电视硕士
（专业硕士）</t>
  </si>
  <si>
    <t>舞蹈硕士
（专业硕士）</t>
  </si>
  <si>
    <t>美术硕士
（专业硕士）</t>
  </si>
  <si>
    <t>艺术设计硕士
（专业硕士）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</si>
</sst>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楷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3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45" applyNumberFormat="0" applyAlignment="0" applyProtection="0">
      <alignment vertical="center"/>
    </xf>
    <xf numFmtId="0" fontId="22" fillId="4" borderId="46" applyNumberFormat="0" applyAlignment="0" applyProtection="0">
      <alignment vertical="center"/>
    </xf>
    <xf numFmtId="0" fontId="23" fillId="4" borderId="45" applyNumberFormat="0" applyAlignment="0" applyProtection="0">
      <alignment vertical="center"/>
    </xf>
    <xf numFmtId="0" fontId="24" fillId="5" borderId="47" applyNumberFormat="0" applyAlignment="0" applyProtection="0">
      <alignment vertical="center"/>
    </xf>
    <xf numFmtId="0" fontId="25" fillId="0" borderId="48" applyNumberFormat="0" applyFill="0" applyAlignment="0" applyProtection="0">
      <alignment vertical="center"/>
    </xf>
    <xf numFmtId="0" fontId="26" fillId="0" borderId="4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Protection="0"/>
  </cellStyleXfs>
  <cellXfs count="8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vertical="center"/>
    </xf>
    <xf numFmtId="0" fontId="11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28" xfId="6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>
      <alignment vertical="center"/>
    </xf>
    <xf numFmtId="0" fontId="9" fillId="0" borderId="15" xfId="6" applyFont="1" applyFill="1" applyBorder="1" applyAlignment="1" applyProtection="1">
      <alignment horizontal="center" vertical="center" wrapText="1"/>
    </xf>
    <xf numFmtId="0" fontId="9" fillId="0" borderId="18" xfId="6" applyFont="1" applyFill="1" applyBorder="1" applyAlignment="1" applyProtection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5" xfId="6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40" xfId="6" applyFont="1" applyFill="1" applyBorder="1" applyAlignment="1" applyProtection="1">
      <alignment horizontal="center" vertical="center" wrapText="1"/>
    </xf>
    <xf numFmtId="0" fontId="9" fillId="0" borderId="17" xfId="6" applyFont="1" applyFill="1" applyBorder="1" applyAlignment="1" applyProtection="1">
      <alignment horizontal="center" vertical="center" wrapText="1"/>
    </xf>
    <xf numFmtId="0" fontId="9" fillId="0" borderId="26" xfId="6" applyFont="1" applyFill="1" applyBorder="1" applyAlignment="1" applyProtection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37" xfId="6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workbookViewId="0">
      <selection activeCell="J5" sqref="J5"/>
    </sheetView>
  </sheetViews>
  <sheetFormatPr defaultColWidth="9" defaultRowHeight="14.25" outlineLevelCol="6"/>
  <cols>
    <col min="1" max="1" width="14.375" style="17" customWidth="1"/>
    <col min="2" max="3" width="13.625" style="17" customWidth="1"/>
    <col min="4" max="4" width="16.375" style="17" customWidth="1"/>
    <col min="5" max="5" width="17.875" style="17" customWidth="1"/>
    <col min="6" max="6" width="17" style="17" customWidth="1"/>
    <col min="7" max="7" width="16.7833333333333" style="17" customWidth="1"/>
    <col min="8" max="16384" width="9" style="17"/>
  </cols>
  <sheetData>
    <row r="1" ht="30" customHeight="1" spans="1:7">
      <c r="A1" s="18" t="s">
        <v>0</v>
      </c>
      <c r="B1" s="18"/>
      <c r="C1" s="18"/>
      <c r="D1" s="18"/>
      <c r="E1" s="18"/>
      <c r="F1" s="18"/>
      <c r="G1" s="18"/>
    </row>
    <row r="2" ht="30" customHeight="1" spans="1:7">
      <c r="A2" s="19" t="s">
        <v>1</v>
      </c>
      <c r="B2" s="20" t="s">
        <v>2</v>
      </c>
      <c r="C2" s="21"/>
      <c r="D2" s="22" t="s">
        <v>3</v>
      </c>
      <c r="E2" s="23"/>
      <c r="F2" s="23"/>
      <c r="G2" s="21"/>
    </row>
    <row r="3" ht="70" customHeight="1" spans="1:7">
      <c r="A3" s="24" t="s">
        <v>4</v>
      </c>
      <c r="B3" s="25" t="s">
        <v>5</v>
      </c>
      <c r="C3" s="26" t="s">
        <v>6</v>
      </c>
      <c r="D3" s="27" t="s">
        <v>7</v>
      </c>
      <c r="E3" s="28" t="s">
        <v>8</v>
      </c>
      <c r="F3" s="28" t="s">
        <v>9</v>
      </c>
      <c r="G3" s="29"/>
    </row>
    <row r="4" ht="70" customHeight="1" spans="1:7">
      <c r="A4" s="30"/>
      <c r="B4" s="31" t="s">
        <v>10</v>
      </c>
      <c r="C4" s="32"/>
      <c r="D4" s="33" t="s">
        <v>11</v>
      </c>
      <c r="E4" s="34" t="s">
        <v>12</v>
      </c>
      <c r="F4" s="34" t="s">
        <v>13</v>
      </c>
      <c r="G4" s="32"/>
    </row>
    <row r="5" ht="70" customHeight="1" spans="1:7">
      <c r="A5" s="35"/>
      <c r="B5" s="36" t="s">
        <v>14</v>
      </c>
      <c r="C5" s="37"/>
      <c r="D5" s="38" t="s">
        <v>15</v>
      </c>
      <c r="E5" s="39" t="s">
        <v>16</v>
      </c>
      <c r="F5" s="39" t="s">
        <v>17</v>
      </c>
      <c r="G5" s="40"/>
    </row>
    <row r="6" ht="70" customHeight="1" spans="1:7">
      <c r="A6" s="41" t="s">
        <v>18</v>
      </c>
      <c r="B6" s="25" t="s">
        <v>19</v>
      </c>
      <c r="C6" s="42"/>
      <c r="D6" s="43" t="s">
        <v>20</v>
      </c>
      <c r="E6" s="44" t="s">
        <v>21</v>
      </c>
      <c r="F6" s="44" t="s">
        <v>22</v>
      </c>
      <c r="G6" s="45" t="s">
        <v>23</v>
      </c>
    </row>
    <row r="7" ht="70" customHeight="1" spans="1:7">
      <c r="A7" s="30"/>
      <c r="B7" s="31" t="s">
        <v>24</v>
      </c>
      <c r="C7" s="46"/>
      <c r="D7" s="31" t="s">
        <v>25</v>
      </c>
      <c r="E7" s="34" t="s">
        <v>26</v>
      </c>
      <c r="F7" s="34" t="s">
        <v>27</v>
      </c>
      <c r="G7" s="47" t="s">
        <v>28</v>
      </c>
    </row>
    <row r="8" ht="70" customHeight="1" spans="1:7">
      <c r="A8" s="30"/>
      <c r="B8" s="31"/>
      <c r="C8" s="46"/>
      <c r="D8" s="31" t="s">
        <v>29</v>
      </c>
      <c r="E8" s="34" t="s">
        <v>30</v>
      </c>
      <c r="F8" s="34" t="s">
        <v>31</v>
      </c>
      <c r="G8" s="47" t="s">
        <v>32</v>
      </c>
    </row>
    <row r="9" ht="70" customHeight="1" spans="1:7">
      <c r="A9" s="35"/>
      <c r="B9" s="36"/>
      <c r="C9" s="48"/>
      <c r="D9" s="36" t="s">
        <v>33</v>
      </c>
      <c r="E9" s="49" t="s">
        <v>34</v>
      </c>
      <c r="F9" s="49" t="s">
        <v>35</v>
      </c>
      <c r="G9" s="37"/>
    </row>
    <row r="10" ht="70" customHeight="1" spans="1:7">
      <c r="A10" s="50" t="s">
        <v>36</v>
      </c>
      <c r="B10" s="51" t="s">
        <v>37</v>
      </c>
      <c r="C10" s="52"/>
      <c r="D10" s="53" t="s">
        <v>38</v>
      </c>
      <c r="E10" s="54" t="s">
        <v>39</v>
      </c>
      <c r="F10" s="54" t="s">
        <v>40</v>
      </c>
      <c r="G10" s="55"/>
    </row>
    <row r="11" ht="70" customHeight="1" spans="1:7">
      <c r="A11" s="41" t="s">
        <v>41</v>
      </c>
      <c r="B11" s="43" t="s">
        <v>42</v>
      </c>
      <c r="C11" s="45" t="s">
        <v>43</v>
      </c>
      <c r="D11" s="43" t="s">
        <v>44</v>
      </c>
      <c r="E11" s="56" t="s">
        <v>45</v>
      </c>
      <c r="F11" s="56" t="s">
        <v>46</v>
      </c>
      <c r="G11" s="57"/>
    </row>
    <row r="12" ht="70" customHeight="1" spans="1:7">
      <c r="A12" s="30"/>
      <c r="B12" s="31" t="s">
        <v>47</v>
      </c>
      <c r="C12" s="47" t="s">
        <v>48</v>
      </c>
      <c r="D12" s="31" t="s">
        <v>49</v>
      </c>
      <c r="E12" s="58" t="s">
        <v>50</v>
      </c>
      <c r="F12" s="59"/>
      <c r="G12" s="32"/>
    </row>
    <row r="13" ht="70" customHeight="1" spans="1:7">
      <c r="A13" s="60"/>
      <c r="B13" s="31" t="s">
        <v>51</v>
      </c>
      <c r="C13" s="47" t="s">
        <v>52</v>
      </c>
      <c r="D13" s="31" t="s">
        <v>53</v>
      </c>
      <c r="E13" s="61" t="s">
        <v>54</v>
      </c>
      <c r="F13" s="59"/>
      <c r="G13" s="32"/>
    </row>
    <row r="14" ht="70" customHeight="1" spans="1:7">
      <c r="A14" s="35"/>
      <c r="B14" s="36" t="s">
        <v>55</v>
      </c>
      <c r="C14" s="37"/>
      <c r="D14" s="36" t="s">
        <v>56</v>
      </c>
      <c r="E14" s="62" t="s">
        <v>57</v>
      </c>
      <c r="F14" s="63"/>
      <c r="G14" s="37"/>
    </row>
    <row r="15" ht="70" customHeight="1" spans="1:7">
      <c r="A15" s="41" t="s">
        <v>58</v>
      </c>
      <c r="B15" s="43" t="s">
        <v>59</v>
      </c>
      <c r="C15" s="64"/>
      <c r="D15" s="43" t="s">
        <v>60</v>
      </c>
      <c r="E15" s="44" t="s">
        <v>61</v>
      </c>
      <c r="F15" s="44" t="s">
        <v>62</v>
      </c>
      <c r="G15" s="45" t="s">
        <v>63</v>
      </c>
    </row>
    <row r="16" ht="70" customHeight="1" spans="1:7">
      <c r="A16" s="30"/>
      <c r="B16" s="31" t="s">
        <v>64</v>
      </c>
      <c r="C16" s="46"/>
      <c r="D16" s="31" t="s">
        <v>65</v>
      </c>
      <c r="E16" s="34" t="s">
        <v>66</v>
      </c>
      <c r="F16" s="34" t="s">
        <v>67</v>
      </c>
      <c r="G16" s="47" t="s">
        <v>68</v>
      </c>
    </row>
    <row r="17" ht="70" customHeight="1" spans="1:7">
      <c r="A17" s="30"/>
      <c r="B17" s="36" t="s">
        <v>69</v>
      </c>
      <c r="C17" s="65"/>
      <c r="D17" s="36" t="s">
        <v>70</v>
      </c>
      <c r="E17" s="49" t="s">
        <v>71</v>
      </c>
      <c r="F17" s="49" t="s">
        <v>72</v>
      </c>
      <c r="G17" s="66"/>
    </row>
    <row r="18" ht="70" customHeight="1" spans="1:7">
      <c r="A18" s="41" t="s">
        <v>73</v>
      </c>
      <c r="B18" s="43" t="s">
        <v>74</v>
      </c>
      <c r="C18" s="57"/>
      <c r="D18" s="27" t="s">
        <v>75</v>
      </c>
      <c r="E18" s="28" t="s">
        <v>76</v>
      </c>
      <c r="F18" s="28" t="s">
        <v>77</v>
      </c>
      <c r="G18" s="26" t="s">
        <v>78</v>
      </c>
    </row>
    <row r="19" ht="70" customHeight="1" spans="1:7">
      <c r="A19" s="30"/>
      <c r="B19" s="31" t="s">
        <v>79</v>
      </c>
      <c r="C19" s="67"/>
      <c r="D19" s="33" t="s">
        <v>80</v>
      </c>
      <c r="E19" s="34" t="s">
        <v>81</v>
      </c>
      <c r="F19" s="39" t="s">
        <v>82</v>
      </c>
      <c r="G19" s="47" t="s">
        <v>83</v>
      </c>
    </row>
    <row r="20" ht="70" customHeight="1" spans="1:7">
      <c r="A20" s="35"/>
      <c r="B20" s="36" t="s">
        <v>84</v>
      </c>
      <c r="C20" s="68"/>
      <c r="D20" s="38" t="s">
        <v>85</v>
      </c>
      <c r="E20" s="69" t="s">
        <v>86</v>
      </c>
      <c r="F20" s="39" t="s">
        <v>87</v>
      </c>
      <c r="G20" s="70" t="s">
        <v>88</v>
      </c>
    </row>
    <row r="21" ht="70" customHeight="1" spans="1:7">
      <c r="A21" s="41" t="s">
        <v>89</v>
      </c>
      <c r="B21" s="43" t="s">
        <v>90</v>
      </c>
      <c r="C21" s="64"/>
      <c r="D21" s="43" t="s">
        <v>91</v>
      </c>
      <c r="E21" s="71" t="s">
        <v>92</v>
      </c>
      <c r="F21" s="44" t="s">
        <v>93</v>
      </c>
      <c r="G21" s="57"/>
    </row>
    <row r="22" ht="70" customHeight="1" spans="1:7">
      <c r="A22" s="30"/>
      <c r="B22" s="31" t="s">
        <v>94</v>
      </c>
      <c r="C22" s="72"/>
      <c r="D22" s="31" t="s">
        <v>95</v>
      </c>
      <c r="E22" s="34" t="s">
        <v>96</v>
      </c>
      <c r="F22" s="61" t="s">
        <v>97</v>
      </c>
      <c r="G22" s="32"/>
    </row>
    <row r="23" ht="70" customHeight="1" spans="1:7">
      <c r="A23" s="35"/>
      <c r="B23" s="73"/>
      <c r="C23" s="74"/>
      <c r="D23" s="75" t="s">
        <v>98</v>
      </c>
      <c r="E23" s="49" t="s">
        <v>99</v>
      </c>
      <c r="F23" s="62" t="s">
        <v>100</v>
      </c>
      <c r="G23" s="37"/>
    </row>
    <row r="24" ht="70" customHeight="1" spans="1:7">
      <c r="A24" s="41" t="s">
        <v>101</v>
      </c>
      <c r="B24" s="43" t="s">
        <v>102</v>
      </c>
      <c r="C24" s="76"/>
      <c r="D24" s="43" t="s">
        <v>103</v>
      </c>
      <c r="E24" s="44" t="s">
        <v>104</v>
      </c>
      <c r="F24" s="77"/>
      <c r="G24" s="57"/>
    </row>
    <row r="25" ht="70" customHeight="1" spans="1:7">
      <c r="A25" s="35"/>
      <c r="B25" s="75"/>
      <c r="C25" s="68"/>
      <c r="D25" s="36" t="s">
        <v>105</v>
      </c>
      <c r="E25" s="49" t="s">
        <v>106</v>
      </c>
      <c r="F25" s="63"/>
      <c r="G25" s="78"/>
    </row>
    <row r="26" ht="70" customHeight="1" spans="1:7">
      <c r="A26" s="41" t="s">
        <v>107</v>
      </c>
      <c r="B26" s="43" t="s">
        <v>108</v>
      </c>
      <c r="C26" s="79" t="s">
        <v>109</v>
      </c>
      <c r="D26" s="43" t="s">
        <v>110</v>
      </c>
      <c r="E26" s="44" t="s">
        <v>111</v>
      </c>
      <c r="F26" s="56" t="s">
        <v>112</v>
      </c>
      <c r="G26" s="45" t="s">
        <v>113</v>
      </c>
    </row>
    <row r="27" ht="70" customHeight="1" spans="1:7">
      <c r="A27" s="30"/>
      <c r="B27" s="31" t="s">
        <v>114</v>
      </c>
      <c r="C27" s="72"/>
      <c r="D27" s="31" t="s">
        <v>115</v>
      </c>
      <c r="E27" s="34" t="s">
        <v>116</v>
      </c>
      <c r="F27" s="61" t="s">
        <v>117</v>
      </c>
      <c r="G27" s="80" t="s">
        <v>118</v>
      </c>
    </row>
    <row r="28" ht="70" customHeight="1" spans="1:7">
      <c r="A28" s="30"/>
      <c r="B28" s="36" t="s">
        <v>119</v>
      </c>
      <c r="C28" s="81"/>
      <c r="D28" s="36" t="s">
        <v>120</v>
      </c>
      <c r="E28" s="49" t="s">
        <v>121</v>
      </c>
      <c r="F28" s="62" t="s">
        <v>122</v>
      </c>
      <c r="G28" s="37"/>
    </row>
    <row r="29" ht="70" customHeight="1" spans="1:7">
      <c r="A29" s="41" t="s">
        <v>123</v>
      </c>
      <c r="B29" s="25" t="s">
        <v>124</v>
      </c>
      <c r="C29" s="26" t="s">
        <v>125</v>
      </c>
      <c r="D29" s="27" t="s">
        <v>126</v>
      </c>
      <c r="E29" s="28" t="s">
        <v>127</v>
      </c>
      <c r="F29" s="28" t="s">
        <v>128</v>
      </c>
      <c r="G29" s="29"/>
    </row>
    <row r="30" ht="70" customHeight="1" spans="1:7">
      <c r="A30" s="35"/>
      <c r="B30" s="36" t="s">
        <v>129</v>
      </c>
      <c r="C30" s="68"/>
      <c r="D30" s="38" t="s">
        <v>130</v>
      </c>
      <c r="E30" s="39" t="s">
        <v>131</v>
      </c>
      <c r="F30" s="82"/>
      <c r="G30" s="40"/>
    </row>
    <row r="31" ht="70" customHeight="1" spans="1:7">
      <c r="A31" s="41" t="s">
        <v>132</v>
      </c>
      <c r="B31" s="83" t="s">
        <v>133</v>
      </c>
      <c r="C31" s="84" t="s">
        <v>134</v>
      </c>
      <c r="D31" s="83" t="s">
        <v>135</v>
      </c>
      <c r="E31" s="44" t="s">
        <v>136</v>
      </c>
      <c r="F31" s="44" t="s">
        <v>137</v>
      </c>
      <c r="G31" s="57"/>
    </row>
    <row r="32" ht="70" customHeight="1" spans="1:7">
      <c r="A32" s="30"/>
      <c r="B32" s="85" t="s">
        <v>138</v>
      </c>
      <c r="C32" s="46" t="s">
        <v>139</v>
      </c>
      <c r="D32" s="85" t="s">
        <v>140</v>
      </c>
      <c r="E32" s="34" t="s">
        <v>141</v>
      </c>
      <c r="F32" s="34" t="s">
        <v>142</v>
      </c>
      <c r="G32" s="47"/>
    </row>
    <row r="33" ht="70" customHeight="1" spans="1:7">
      <c r="A33" s="35"/>
      <c r="B33" s="36" t="s">
        <v>143</v>
      </c>
      <c r="C33" s="81"/>
      <c r="D33" s="86" t="s">
        <v>144</v>
      </c>
      <c r="E33" s="87" t="s">
        <v>145</v>
      </c>
      <c r="F33" s="82"/>
      <c r="G33" s="40"/>
    </row>
    <row r="34" ht="70" customHeight="1" spans="1:7">
      <c r="A34" s="41" t="s">
        <v>146</v>
      </c>
      <c r="B34" s="43" t="s">
        <v>147</v>
      </c>
      <c r="C34" s="88"/>
      <c r="D34" s="43" t="s">
        <v>148</v>
      </c>
      <c r="E34" s="44" t="s">
        <v>149</v>
      </c>
      <c r="F34" s="56" t="s">
        <v>150</v>
      </c>
      <c r="G34" s="57"/>
    </row>
    <row r="35" ht="70" customHeight="1" spans="1:7">
      <c r="A35" s="35"/>
      <c r="B35" s="36" t="s">
        <v>151</v>
      </c>
      <c r="C35" s="81"/>
      <c r="D35" s="36" t="s">
        <v>152</v>
      </c>
      <c r="E35" s="49" t="s">
        <v>153</v>
      </c>
      <c r="F35" s="49" t="s">
        <v>154</v>
      </c>
      <c r="G35" s="37"/>
    </row>
  </sheetData>
  <mergeCells count="14">
    <mergeCell ref="A1:G1"/>
    <mergeCell ref="B2:C2"/>
    <mergeCell ref="D2:G2"/>
    <mergeCell ref="A3:A5"/>
    <mergeCell ref="A6:A9"/>
    <mergeCell ref="A11:A14"/>
    <mergeCell ref="A15:A17"/>
    <mergeCell ref="A18:A20"/>
    <mergeCell ref="A21:A23"/>
    <mergeCell ref="A24:A25"/>
    <mergeCell ref="A26:A28"/>
    <mergeCell ref="A29:A30"/>
    <mergeCell ref="A31:A33"/>
    <mergeCell ref="A34:A35"/>
  </mergeCells>
  <pageMargins left="0.472222222222222" right="0.472222222222222" top="0.393055555555556" bottom="0.393055555555556" header="0.314583333333333" footer="0.314583333333333"/>
  <pageSetup paperSize="9" scale="86" fitToHeight="0" orientation="portrait"/>
  <headerFooter/>
  <rowBreaks count="1" manualBreakCount="1">
    <brk id="25" max="16383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5"/>
  <sheetViews>
    <sheetView workbookViewId="0">
      <selection activeCell="H19" sqref="H19"/>
    </sheetView>
  </sheetViews>
  <sheetFormatPr defaultColWidth="9.10833333333333" defaultRowHeight="13.5" outlineLevelCol="3"/>
  <cols>
    <col min="1" max="1" width="4.88333333333333" style="11" customWidth="1"/>
    <col min="2" max="2" width="14.3833333333333" style="11" customWidth="1"/>
    <col min="3" max="3" width="26.8833333333333" style="11" customWidth="1"/>
    <col min="4" max="4" width="35.3833333333333" style="11" customWidth="1"/>
    <col min="5" max="16384" width="9.10833333333333" style="11"/>
  </cols>
  <sheetData>
    <row r="1" ht="30" customHeight="1" spans="1:4">
      <c r="A1" s="12" t="s">
        <v>155</v>
      </c>
      <c r="B1" s="12"/>
      <c r="C1" s="12"/>
      <c r="D1" s="12"/>
    </row>
    <row r="2" ht="20" customHeight="1" spans="1:4">
      <c r="A2" s="13" t="s">
        <v>156</v>
      </c>
      <c r="B2" s="14" t="s">
        <v>157</v>
      </c>
      <c r="C2" s="14" t="s">
        <v>158</v>
      </c>
      <c r="D2" s="15" t="s">
        <v>159</v>
      </c>
    </row>
    <row r="3" s="10" customFormat="1" ht="15" customHeight="1" spans="1:4">
      <c r="A3" s="16">
        <v>1</v>
      </c>
      <c r="B3" s="5" t="s">
        <v>160</v>
      </c>
      <c r="C3" s="5" t="s">
        <v>161</v>
      </c>
      <c r="D3" s="9" t="s">
        <v>160</v>
      </c>
    </row>
    <row r="4" s="10" customFormat="1" ht="15" customHeight="1" spans="1:4">
      <c r="A4" s="16">
        <v>2</v>
      </c>
      <c r="B4" s="5" t="s">
        <v>160</v>
      </c>
      <c r="C4" s="5" t="s">
        <v>161</v>
      </c>
      <c r="D4" s="9" t="s">
        <v>162</v>
      </c>
    </row>
    <row r="5" s="10" customFormat="1" ht="15" customHeight="1" spans="1:4">
      <c r="A5" s="16">
        <v>3</v>
      </c>
      <c r="B5" s="5" t="s">
        <v>160</v>
      </c>
      <c r="C5" s="5" t="s">
        <v>161</v>
      </c>
      <c r="D5" s="9" t="s">
        <v>163</v>
      </c>
    </row>
    <row r="6" s="10" customFormat="1" ht="15" customHeight="1" spans="1:4">
      <c r="A6" s="16">
        <v>4</v>
      </c>
      <c r="B6" s="5" t="s">
        <v>160</v>
      </c>
      <c r="C6" s="5" t="s">
        <v>161</v>
      </c>
      <c r="D6" s="9" t="s">
        <v>164</v>
      </c>
    </row>
    <row r="7" s="10" customFormat="1" ht="15" customHeight="1" spans="1:4">
      <c r="A7" s="16">
        <v>5</v>
      </c>
      <c r="B7" s="5" t="s">
        <v>165</v>
      </c>
      <c r="C7" s="5" t="s">
        <v>5</v>
      </c>
      <c r="D7" s="9" t="s">
        <v>165</v>
      </c>
    </row>
    <row r="8" s="10" customFormat="1" ht="15" customHeight="1" spans="1:4">
      <c r="A8" s="16">
        <v>6</v>
      </c>
      <c r="B8" s="5" t="s">
        <v>165</v>
      </c>
      <c r="C8" s="5" t="s">
        <v>5</v>
      </c>
      <c r="D8" s="9" t="s">
        <v>166</v>
      </c>
    </row>
    <row r="9" s="10" customFormat="1" ht="15" customHeight="1" spans="1:4">
      <c r="A9" s="16">
        <v>7</v>
      </c>
      <c r="B9" s="5" t="s">
        <v>165</v>
      </c>
      <c r="C9" s="5" t="s">
        <v>5</v>
      </c>
      <c r="D9" s="9" t="s">
        <v>167</v>
      </c>
    </row>
    <row r="10" s="10" customFormat="1" ht="15" customHeight="1" spans="1:4">
      <c r="A10" s="16">
        <v>8</v>
      </c>
      <c r="B10" s="5" t="s">
        <v>165</v>
      </c>
      <c r="C10" s="5" t="s">
        <v>5</v>
      </c>
      <c r="D10" s="9" t="s">
        <v>168</v>
      </c>
    </row>
    <row r="11" s="10" customFormat="1" ht="15" customHeight="1" spans="1:4">
      <c r="A11" s="16">
        <v>9</v>
      </c>
      <c r="B11" s="5" t="s">
        <v>165</v>
      </c>
      <c r="C11" s="5" t="s">
        <v>5</v>
      </c>
      <c r="D11" s="9" t="s">
        <v>169</v>
      </c>
    </row>
    <row r="12" s="10" customFormat="1" ht="15" customHeight="1" spans="1:4">
      <c r="A12" s="16">
        <v>10</v>
      </c>
      <c r="B12" s="5" t="s">
        <v>165</v>
      </c>
      <c r="C12" s="5" t="s">
        <v>5</v>
      </c>
      <c r="D12" s="9" t="s">
        <v>170</v>
      </c>
    </row>
    <row r="13" s="10" customFormat="1" ht="15" customHeight="1" spans="1:4">
      <c r="A13" s="16">
        <v>11</v>
      </c>
      <c r="B13" s="5" t="s">
        <v>165</v>
      </c>
      <c r="C13" s="5" t="s">
        <v>5</v>
      </c>
      <c r="D13" s="9" t="s">
        <v>171</v>
      </c>
    </row>
    <row r="14" s="10" customFormat="1" ht="15" customHeight="1" spans="1:4">
      <c r="A14" s="16">
        <v>12</v>
      </c>
      <c r="B14" s="5" t="s">
        <v>165</v>
      </c>
      <c r="C14" s="5" t="s">
        <v>5</v>
      </c>
      <c r="D14" s="9" t="s">
        <v>172</v>
      </c>
    </row>
    <row r="15" s="10" customFormat="1" ht="15" customHeight="1" spans="1:4">
      <c r="A15" s="16">
        <v>13</v>
      </c>
      <c r="B15" s="5" t="s">
        <v>165</v>
      </c>
      <c r="C15" s="5" t="s">
        <v>5</v>
      </c>
      <c r="D15" s="9" t="s">
        <v>173</v>
      </c>
    </row>
    <row r="16" s="10" customFormat="1" ht="15" customHeight="1" spans="1:4">
      <c r="A16" s="16">
        <v>14</v>
      </c>
      <c r="B16" s="5" t="s">
        <v>165</v>
      </c>
      <c r="C16" s="5" t="s">
        <v>14</v>
      </c>
      <c r="D16" s="9" t="s">
        <v>174</v>
      </c>
    </row>
    <row r="17" s="10" customFormat="1" ht="15" customHeight="1" spans="1:4">
      <c r="A17" s="16">
        <v>15</v>
      </c>
      <c r="B17" s="5" t="s">
        <v>165</v>
      </c>
      <c r="C17" s="5" t="s">
        <v>14</v>
      </c>
      <c r="D17" s="9" t="s">
        <v>175</v>
      </c>
    </row>
    <row r="18" s="10" customFormat="1" ht="15" customHeight="1" spans="1:4">
      <c r="A18" s="16">
        <v>16</v>
      </c>
      <c r="B18" s="5" t="s">
        <v>165</v>
      </c>
      <c r="C18" s="5" t="s">
        <v>10</v>
      </c>
      <c r="D18" s="9" t="s">
        <v>176</v>
      </c>
    </row>
    <row r="19" s="10" customFormat="1" ht="15" customHeight="1" spans="1:4">
      <c r="A19" s="16">
        <v>17</v>
      </c>
      <c r="B19" s="5" t="s">
        <v>165</v>
      </c>
      <c r="C19" s="5" t="s">
        <v>10</v>
      </c>
      <c r="D19" s="9" t="s">
        <v>177</v>
      </c>
    </row>
    <row r="20" s="10" customFormat="1" ht="15" customHeight="1" spans="1:4">
      <c r="A20" s="16">
        <v>18</v>
      </c>
      <c r="B20" s="5" t="s">
        <v>165</v>
      </c>
      <c r="C20" s="5" t="s">
        <v>10</v>
      </c>
      <c r="D20" s="9" t="s">
        <v>178</v>
      </c>
    </row>
    <row r="21" s="10" customFormat="1" ht="15" customHeight="1" spans="1:4">
      <c r="A21" s="16">
        <v>19</v>
      </c>
      <c r="B21" s="5" t="s">
        <v>165</v>
      </c>
      <c r="C21" s="5" t="s">
        <v>10</v>
      </c>
      <c r="D21" s="9" t="s">
        <v>179</v>
      </c>
    </row>
    <row r="22" s="10" customFormat="1" ht="15" customHeight="1" spans="1:4">
      <c r="A22" s="16">
        <v>20</v>
      </c>
      <c r="B22" s="5" t="s">
        <v>165</v>
      </c>
      <c r="C22" s="5" t="s">
        <v>10</v>
      </c>
      <c r="D22" s="9" t="s">
        <v>180</v>
      </c>
    </row>
    <row r="23" s="10" customFormat="1" ht="15" customHeight="1" spans="1:4">
      <c r="A23" s="16">
        <v>21</v>
      </c>
      <c r="B23" s="5" t="s">
        <v>165</v>
      </c>
      <c r="C23" s="5" t="s">
        <v>10</v>
      </c>
      <c r="D23" s="9" t="s">
        <v>181</v>
      </c>
    </row>
    <row r="24" s="10" customFormat="1" ht="15" customHeight="1" spans="1:4">
      <c r="A24" s="16">
        <v>22</v>
      </c>
      <c r="B24" s="5" t="s">
        <v>165</v>
      </c>
      <c r="C24" s="5" t="s">
        <v>10</v>
      </c>
      <c r="D24" s="9" t="s">
        <v>182</v>
      </c>
    </row>
    <row r="25" s="10" customFormat="1" ht="15" customHeight="1" spans="1:4">
      <c r="A25" s="16">
        <v>23</v>
      </c>
      <c r="B25" s="5" t="s">
        <v>165</v>
      </c>
      <c r="C25" s="5" t="s">
        <v>10</v>
      </c>
      <c r="D25" s="9" t="s">
        <v>183</v>
      </c>
    </row>
    <row r="26" s="10" customFormat="1" ht="15" customHeight="1" spans="1:4">
      <c r="A26" s="16">
        <v>24</v>
      </c>
      <c r="B26" s="5" t="s">
        <v>165</v>
      </c>
      <c r="C26" s="5" t="s">
        <v>10</v>
      </c>
      <c r="D26" s="9" t="s">
        <v>184</v>
      </c>
    </row>
    <row r="27" s="10" customFormat="1" ht="15" customHeight="1" spans="1:4">
      <c r="A27" s="16">
        <v>25</v>
      </c>
      <c r="B27" s="5" t="s">
        <v>165</v>
      </c>
      <c r="C27" s="5" t="s">
        <v>10</v>
      </c>
      <c r="D27" s="9" t="s">
        <v>185</v>
      </c>
    </row>
    <row r="28" s="10" customFormat="1" ht="15" customHeight="1" spans="1:4">
      <c r="A28" s="16">
        <v>26</v>
      </c>
      <c r="B28" s="5" t="s">
        <v>165</v>
      </c>
      <c r="C28" s="5" t="s">
        <v>6</v>
      </c>
      <c r="D28" s="9" t="s">
        <v>186</v>
      </c>
    </row>
    <row r="29" s="10" customFormat="1" ht="15" customHeight="1" spans="1:4">
      <c r="A29" s="16">
        <v>27</v>
      </c>
      <c r="B29" s="5" t="s">
        <v>165</v>
      </c>
      <c r="C29" s="5" t="s">
        <v>6</v>
      </c>
      <c r="D29" s="9" t="s">
        <v>187</v>
      </c>
    </row>
    <row r="30" s="10" customFormat="1" ht="15" customHeight="1" spans="1:4">
      <c r="A30" s="16">
        <v>28</v>
      </c>
      <c r="B30" s="5" t="s">
        <v>38</v>
      </c>
      <c r="C30" s="5" t="s">
        <v>37</v>
      </c>
      <c r="D30" s="9" t="s">
        <v>38</v>
      </c>
    </row>
    <row r="31" s="10" customFormat="1" ht="15" customHeight="1" spans="1:4">
      <c r="A31" s="16">
        <v>29</v>
      </c>
      <c r="B31" s="5" t="s">
        <v>38</v>
      </c>
      <c r="C31" s="5" t="s">
        <v>37</v>
      </c>
      <c r="D31" s="9" t="s">
        <v>188</v>
      </c>
    </row>
    <row r="32" s="10" customFormat="1" ht="15" customHeight="1" spans="1:4">
      <c r="A32" s="16">
        <v>30</v>
      </c>
      <c r="B32" s="5" t="s">
        <v>38</v>
      </c>
      <c r="C32" s="5" t="s">
        <v>37</v>
      </c>
      <c r="D32" s="9" t="s">
        <v>189</v>
      </c>
    </row>
    <row r="33" s="10" customFormat="1" ht="15" customHeight="1" spans="1:4">
      <c r="A33" s="16">
        <v>31</v>
      </c>
      <c r="B33" s="5" t="s">
        <v>38</v>
      </c>
      <c r="C33" s="5" t="s">
        <v>37</v>
      </c>
      <c r="D33" s="9" t="s">
        <v>190</v>
      </c>
    </row>
    <row r="34" s="10" customFormat="1" ht="15" customHeight="1" spans="1:4">
      <c r="A34" s="16">
        <v>32</v>
      </c>
      <c r="B34" s="5" t="s">
        <v>38</v>
      </c>
      <c r="C34" s="5" t="s">
        <v>37</v>
      </c>
      <c r="D34" s="9" t="s">
        <v>191</v>
      </c>
    </row>
    <row r="35" s="10" customFormat="1" ht="15" customHeight="1" spans="1:4">
      <c r="A35" s="16">
        <v>33</v>
      </c>
      <c r="B35" s="5" t="s">
        <v>38</v>
      </c>
      <c r="C35" s="5" t="s">
        <v>37</v>
      </c>
      <c r="D35" s="9" t="s">
        <v>192</v>
      </c>
    </row>
    <row r="36" s="10" customFormat="1" ht="15" customHeight="1" spans="1:4">
      <c r="A36" s="16">
        <v>34</v>
      </c>
      <c r="B36" s="5" t="s">
        <v>38</v>
      </c>
      <c r="C36" s="5" t="s">
        <v>37</v>
      </c>
      <c r="D36" s="9" t="s">
        <v>193</v>
      </c>
    </row>
    <row r="37" s="10" customFormat="1" ht="15" customHeight="1" spans="1:4">
      <c r="A37" s="16">
        <v>35</v>
      </c>
      <c r="B37" s="5" t="s">
        <v>38</v>
      </c>
      <c r="C37" s="5" t="s">
        <v>194</v>
      </c>
      <c r="D37" s="9" t="s">
        <v>195</v>
      </c>
    </row>
    <row r="38" s="10" customFormat="1" ht="15" customHeight="1" spans="1:4">
      <c r="A38" s="16">
        <v>36</v>
      </c>
      <c r="B38" s="5" t="s">
        <v>38</v>
      </c>
      <c r="C38" s="5" t="s">
        <v>194</v>
      </c>
      <c r="D38" s="9" t="s">
        <v>196</v>
      </c>
    </row>
    <row r="39" s="10" customFormat="1" ht="15" customHeight="1" spans="1:4">
      <c r="A39" s="16">
        <v>37</v>
      </c>
      <c r="B39" s="5" t="s">
        <v>38</v>
      </c>
      <c r="C39" s="5" t="s">
        <v>194</v>
      </c>
      <c r="D39" s="9" t="s">
        <v>197</v>
      </c>
    </row>
    <row r="40" s="10" customFormat="1" ht="15" customHeight="1" spans="1:4">
      <c r="A40" s="16">
        <v>38</v>
      </c>
      <c r="B40" s="5" t="s">
        <v>38</v>
      </c>
      <c r="C40" s="5" t="s">
        <v>194</v>
      </c>
      <c r="D40" s="9" t="s">
        <v>198</v>
      </c>
    </row>
    <row r="41" s="10" customFormat="1" ht="15" customHeight="1" spans="1:4">
      <c r="A41" s="16">
        <v>39</v>
      </c>
      <c r="B41" s="5" t="s">
        <v>38</v>
      </c>
      <c r="C41" s="5" t="s">
        <v>194</v>
      </c>
      <c r="D41" s="9" t="s">
        <v>199</v>
      </c>
    </row>
    <row r="42" s="10" customFormat="1" ht="15" customHeight="1" spans="1:4">
      <c r="A42" s="16">
        <v>40</v>
      </c>
      <c r="B42" s="5" t="s">
        <v>38</v>
      </c>
      <c r="C42" s="5" t="s">
        <v>194</v>
      </c>
      <c r="D42" s="9" t="s">
        <v>200</v>
      </c>
    </row>
    <row r="43" s="10" customFormat="1" ht="15" customHeight="1" spans="1:4">
      <c r="A43" s="16">
        <v>41</v>
      </c>
      <c r="B43" s="5" t="s">
        <v>38</v>
      </c>
      <c r="C43" s="5" t="s">
        <v>201</v>
      </c>
      <c r="D43" s="9" t="s">
        <v>202</v>
      </c>
    </row>
    <row r="44" s="10" customFormat="1" ht="15" customHeight="1" spans="1:4">
      <c r="A44" s="16">
        <v>42</v>
      </c>
      <c r="B44" s="5" t="s">
        <v>38</v>
      </c>
      <c r="C44" s="5" t="s">
        <v>201</v>
      </c>
      <c r="D44" s="9" t="s">
        <v>203</v>
      </c>
    </row>
    <row r="45" s="10" customFormat="1" ht="15" customHeight="1" spans="1:4">
      <c r="A45" s="16">
        <v>43</v>
      </c>
      <c r="B45" s="5" t="s">
        <v>38</v>
      </c>
      <c r="C45" s="5" t="s">
        <v>201</v>
      </c>
      <c r="D45" s="9" t="s">
        <v>204</v>
      </c>
    </row>
    <row r="46" s="10" customFormat="1" ht="15" customHeight="1" spans="1:4">
      <c r="A46" s="16">
        <v>44</v>
      </c>
      <c r="B46" s="5" t="s">
        <v>38</v>
      </c>
      <c r="C46" s="5" t="s">
        <v>201</v>
      </c>
      <c r="D46" s="9" t="s">
        <v>205</v>
      </c>
    </row>
    <row r="47" s="10" customFormat="1" ht="15" customHeight="1" spans="1:4">
      <c r="A47" s="16">
        <v>45</v>
      </c>
      <c r="B47" s="5" t="s">
        <v>38</v>
      </c>
      <c r="C47" s="5" t="s">
        <v>201</v>
      </c>
      <c r="D47" s="9" t="s">
        <v>206</v>
      </c>
    </row>
    <row r="48" s="10" customFormat="1" ht="15" customHeight="1" spans="1:4">
      <c r="A48" s="16">
        <v>46</v>
      </c>
      <c r="B48" s="5" t="s">
        <v>38</v>
      </c>
      <c r="C48" s="5" t="s">
        <v>201</v>
      </c>
      <c r="D48" s="9" t="s">
        <v>207</v>
      </c>
    </row>
    <row r="49" s="10" customFormat="1" ht="15" customHeight="1" spans="1:4">
      <c r="A49" s="16">
        <v>47</v>
      </c>
      <c r="B49" s="5" t="s">
        <v>38</v>
      </c>
      <c r="C49" s="5" t="s">
        <v>208</v>
      </c>
      <c r="D49" s="9" t="s">
        <v>209</v>
      </c>
    </row>
    <row r="50" s="10" customFormat="1" ht="15" customHeight="1" spans="1:4">
      <c r="A50" s="16">
        <v>48</v>
      </c>
      <c r="B50" s="5" t="s">
        <v>38</v>
      </c>
      <c r="C50" s="5" t="s">
        <v>210</v>
      </c>
      <c r="D50" s="9" t="s">
        <v>211</v>
      </c>
    </row>
    <row r="51" s="10" customFormat="1" ht="15" customHeight="1" spans="1:4">
      <c r="A51" s="16">
        <v>49</v>
      </c>
      <c r="B51" s="5" t="s">
        <v>38</v>
      </c>
      <c r="C51" s="5" t="s">
        <v>210</v>
      </c>
      <c r="D51" s="9" t="s">
        <v>212</v>
      </c>
    </row>
    <row r="52" s="10" customFormat="1" ht="15" customHeight="1" spans="1:4">
      <c r="A52" s="16">
        <v>50</v>
      </c>
      <c r="B52" s="5" t="s">
        <v>38</v>
      </c>
      <c r="C52" s="5" t="s">
        <v>210</v>
      </c>
      <c r="D52" s="9" t="s">
        <v>213</v>
      </c>
    </row>
    <row r="53" s="10" customFormat="1" ht="15" customHeight="1" spans="1:4">
      <c r="A53" s="16">
        <v>51</v>
      </c>
      <c r="B53" s="5" t="s">
        <v>38</v>
      </c>
      <c r="C53" s="5" t="s">
        <v>210</v>
      </c>
      <c r="D53" s="9" t="s">
        <v>214</v>
      </c>
    </row>
    <row r="54" s="10" customFormat="1" ht="15" customHeight="1" spans="1:4">
      <c r="A54" s="16">
        <v>52</v>
      </c>
      <c r="B54" s="5" t="s">
        <v>38</v>
      </c>
      <c r="C54" s="5" t="s">
        <v>215</v>
      </c>
      <c r="D54" s="9" t="s">
        <v>216</v>
      </c>
    </row>
    <row r="55" s="10" customFormat="1" ht="15" customHeight="1" spans="1:4">
      <c r="A55" s="16">
        <v>53</v>
      </c>
      <c r="B55" s="5" t="s">
        <v>38</v>
      </c>
      <c r="C55" s="5" t="s">
        <v>215</v>
      </c>
      <c r="D55" s="9" t="s">
        <v>217</v>
      </c>
    </row>
    <row r="56" s="10" customFormat="1" ht="15" customHeight="1" spans="1:4">
      <c r="A56" s="16">
        <v>54</v>
      </c>
      <c r="B56" s="5" t="s">
        <v>38</v>
      </c>
      <c r="C56" s="5" t="s">
        <v>215</v>
      </c>
      <c r="D56" s="9" t="s">
        <v>218</v>
      </c>
    </row>
    <row r="57" s="10" customFormat="1" ht="15" customHeight="1" spans="1:4">
      <c r="A57" s="16">
        <v>55</v>
      </c>
      <c r="B57" s="5" t="s">
        <v>38</v>
      </c>
      <c r="C57" s="5" t="s">
        <v>215</v>
      </c>
      <c r="D57" s="9" t="s">
        <v>219</v>
      </c>
    </row>
    <row r="58" s="10" customFormat="1" ht="15" customHeight="1" spans="1:4">
      <c r="A58" s="16">
        <v>56</v>
      </c>
      <c r="B58" s="5" t="s">
        <v>38</v>
      </c>
      <c r="C58" s="5" t="s">
        <v>215</v>
      </c>
      <c r="D58" s="9" t="s">
        <v>220</v>
      </c>
    </row>
    <row r="59" s="10" customFormat="1" ht="15" customHeight="1" spans="1:4">
      <c r="A59" s="16">
        <v>57</v>
      </c>
      <c r="B59" s="5" t="s">
        <v>38</v>
      </c>
      <c r="C59" s="5" t="s">
        <v>215</v>
      </c>
      <c r="D59" s="9" t="s">
        <v>221</v>
      </c>
    </row>
    <row r="60" s="10" customFormat="1" ht="15" customHeight="1" spans="1:4">
      <c r="A60" s="16">
        <v>58</v>
      </c>
      <c r="B60" s="5" t="s">
        <v>38</v>
      </c>
      <c r="C60" s="5" t="s">
        <v>215</v>
      </c>
      <c r="D60" s="9" t="s">
        <v>222</v>
      </c>
    </row>
    <row r="61" s="10" customFormat="1" ht="15" customHeight="1" spans="1:4">
      <c r="A61" s="16">
        <v>59</v>
      </c>
      <c r="B61" s="5" t="s">
        <v>38</v>
      </c>
      <c r="C61" s="5" t="s">
        <v>215</v>
      </c>
      <c r="D61" s="9" t="s">
        <v>223</v>
      </c>
    </row>
    <row r="62" s="10" customFormat="1" ht="15" customHeight="1" spans="1:4">
      <c r="A62" s="16">
        <v>60</v>
      </c>
      <c r="B62" s="5" t="s">
        <v>38</v>
      </c>
      <c r="C62" s="5" t="s">
        <v>215</v>
      </c>
      <c r="D62" s="9" t="s">
        <v>224</v>
      </c>
    </row>
    <row r="63" s="10" customFormat="1" ht="15" customHeight="1" spans="1:4">
      <c r="A63" s="16">
        <v>61</v>
      </c>
      <c r="B63" s="5" t="s">
        <v>38</v>
      </c>
      <c r="C63" s="5" t="s">
        <v>215</v>
      </c>
      <c r="D63" s="9" t="s">
        <v>225</v>
      </c>
    </row>
    <row r="64" s="10" customFormat="1" ht="15" customHeight="1" spans="1:4">
      <c r="A64" s="16">
        <v>62</v>
      </c>
      <c r="B64" s="5" t="s">
        <v>38</v>
      </c>
      <c r="C64" s="5" t="s">
        <v>215</v>
      </c>
      <c r="D64" s="9" t="s">
        <v>226</v>
      </c>
    </row>
    <row r="65" s="10" customFormat="1" ht="15" customHeight="1" spans="1:4">
      <c r="A65" s="16">
        <v>63</v>
      </c>
      <c r="B65" s="5" t="s">
        <v>38</v>
      </c>
      <c r="C65" s="5" t="s">
        <v>215</v>
      </c>
      <c r="D65" s="9" t="s">
        <v>227</v>
      </c>
    </row>
    <row r="66" s="10" customFormat="1" ht="15" customHeight="1" spans="1:4">
      <c r="A66" s="16">
        <v>64</v>
      </c>
      <c r="B66" s="5" t="s">
        <v>38</v>
      </c>
      <c r="C66" s="5" t="s">
        <v>215</v>
      </c>
      <c r="D66" s="9" t="s">
        <v>228</v>
      </c>
    </row>
    <row r="67" s="10" customFormat="1" ht="15" customHeight="1" spans="1:4">
      <c r="A67" s="16">
        <v>65</v>
      </c>
      <c r="B67" s="5" t="s">
        <v>38</v>
      </c>
      <c r="C67" s="5" t="s">
        <v>215</v>
      </c>
      <c r="D67" s="9" t="s">
        <v>229</v>
      </c>
    </row>
    <row r="68" s="10" customFormat="1" ht="15" customHeight="1" spans="1:4">
      <c r="A68" s="16">
        <v>66</v>
      </c>
      <c r="B68" s="5" t="s">
        <v>38</v>
      </c>
      <c r="C68" s="5" t="s">
        <v>215</v>
      </c>
      <c r="D68" s="9" t="s">
        <v>230</v>
      </c>
    </row>
    <row r="69" s="10" customFormat="1" ht="15" customHeight="1" spans="1:4">
      <c r="A69" s="16">
        <v>67</v>
      </c>
      <c r="B69" s="5" t="s">
        <v>38</v>
      </c>
      <c r="C69" s="5" t="s">
        <v>215</v>
      </c>
      <c r="D69" s="9" t="s">
        <v>231</v>
      </c>
    </row>
    <row r="70" s="10" customFormat="1" ht="15" customHeight="1" spans="1:4">
      <c r="A70" s="16">
        <v>68</v>
      </c>
      <c r="B70" s="5" t="s">
        <v>38</v>
      </c>
      <c r="C70" s="5" t="s">
        <v>215</v>
      </c>
      <c r="D70" s="9" t="s">
        <v>232</v>
      </c>
    </row>
    <row r="71" s="10" customFormat="1" ht="15" customHeight="1" spans="1:4">
      <c r="A71" s="16">
        <v>69</v>
      </c>
      <c r="B71" s="5" t="s">
        <v>38</v>
      </c>
      <c r="C71" s="5" t="s">
        <v>215</v>
      </c>
      <c r="D71" s="9" t="s">
        <v>233</v>
      </c>
    </row>
    <row r="72" s="10" customFormat="1" ht="15" customHeight="1" spans="1:4">
      <c r="A72" s="16">
        <v>70</v>
      </c>
      <c r="B72" s="5" t="s">
        <v>38</v>
      </c>
      <c r="C72" s="5" t="s">
        <v>215</v>
      </c>
      <c r="D72" s="9" t="s">
        <v>234</v>
      </c>
    </row>
    <row r="73" s="10" customFormat="1" ht="15" customHeight="1" spans="1:4">
      <c r="A73" s="16">
        <v>71</v>
      </c>
      <c r="B73" s="5" t="s">
        <v>38</v>
      </c>
      <c r="C73" s="5" t="s">
        <v>215</v>
      </c>
      <c r="D73" s="9" t="s">
        <v>235</v>
      </c>
    </row>
    <row r="74" s="10" customFormat="1" ht="15" customHeight="1" spans="1:4">
      <c r="A74" s="16">
        <v>72</v>
      </c>
      <c r="B74" s="5" t="s">
        <v>236</v>
      </c>
      <c r="C74" s="5" t="s">
        <v>237</v>
      </c>
      <c r="D74" s="9" t="s">
        <v>236</v>
      </c>
    </row>
    <row r="75" s="10" customFormat="1" ht="15" customHeight="1" spans="1:4">
      <c r="A75" s="16">
        <v>73</v>
      </c>
      <c r="B75" s="5" t="s">
        <v>236</v>
      </c>
      <c r="C75" s="5" t="s">
        <v>237</v>
      </c>
      <c r="D75" s="9" t="s">
        <v>238</v>
      </c>
    </row>
    <row r="76" s="10" customFormat="1" ht="15" customHeight="1" spans="1:4">
      <c r="A76" s="16">
        <v>74</v>
      </c>
      <c r="B76" s="5" t="s">
        <v>236</v>
      </c>
      <c r="C76" s="5" t="s">
        <v>237</v>
      </c>
      <c r="D76" s="9" t="s">
        <v>239</v>
      </c>
    </row>
    <row r="77" s="10" customFormat="1" ht="15" customHeight="1" spans="1:4">
      <c r="A77" s="16">
        <v>75</v>
      </c>
      <c r="B77" s="5" t="s">
        <v>236</v>
      </c>
      <c r="C77" s="5" t="s">
        <v>237</v>
      </c>
      <c r="D77" s="9" t="s">
        <v>240</v>
      </c>
    </row>
    <row r="78" s="10" customFormat="1" ht="15" customHeight="1" spans="1:4">
      <c r="A78" s="16">
        <v>76</v>
      </c>
      <c r="B78" s="5" t="s">
        <v>236</v>
      </c>
      <c r="C78" s="5" t="s">
        <v>237</v>
      </c>
      <c r="D78" s="9" t="s">
        <v>241</v>
      </c>
    </row>
    <row r="79" s="10" customFormat="1" ht="15" customHeight="1" spans="1:4">
      <c r="A79" s="16">
        <v>77</v>
      </c>
      <c r="B79" s="5" t="s">
        <v>236</v>
      </c>
      <c r="C79" s="5" t="s">
        <v>237</v>
      </c>
      <c r="D79" s="9" t="s">
        <v>242</v>
      </c>
    </row>
    <row r="80" s="10" customFormat="1" ht="15" customHeight="1" spans="1:4">
      <c r="A80" s="16">
        <v>78</v>
      </c>
      <c r="B80" s="5" t="s">
        <v>236</v>
      </c>
      <c r="C80" s="5" t="s">
        <v>237</v>
      </c>
      <c r="D80" s="9" t="s">
        <v>243</v>
      </c>
    </row>
    <row r="81" s="10" customFormat="1" ht="15" customHeight="1" spans="1:4">
      <c r="A81" s="16">
        <v>79</v>
      </c>
      <c r="B81" s="5" t="s">
        <v>236</v>
      </c>
      <c r="C81" s="5" t="s">
        <v>237</v>
      </c>
      <c r="D81" s="9" t="s">
        <v>244</v>
      </c>
    </row>
    <row r="82" s="10" customFormat="1" ht="15" customHeight="1" spans="1:4">
      <c r="A82" s="16">
        <v>80</v>
      </c>
      <c r="B82" s="5" t="s">
        <v>236</v>
      </c>
      <c r="C82" s="5" t="s">
        <v>237</v>
      </c>
      <c r="D82" s="9" t="s">
        <v>245</v>
      </c>
    </row>
    <row r="83" s="10" customFormat="1" ht="15" customHeight="1" spans="1:4">
      <c r="A83" s="16">
        <v>81</v>
      </c>
      <c r="B83" s="5" t="s">
        <v>236</v>
      </c>
      <c r="C83" s="5" t="s">
        <v>237</v>
      </c>
      <c r="D83" s="9" t="s">
        <v>246</v>
      </c>
    </row>
    <row r="84" s="10" customFormat="1" ht="15" customHeight="1" spans="1:4">
      <c r="A84" s="16">
        <v>82</v>
      </c>
      <c r="B84" s="5" t="s">
        <v>236</v>
      </c>
      <c r="C84" s="5" t="s">
        <v>237</v>
      </c>
      <c r="D84" s="9" t="s">
        <v>247</v>
      </c>
    </row>
    <row r="85" s="10" customFormat="1" ht="15" customHeight="1" spans="1:4">
      <c r="A85" s="16">
        <v>83</v>
      </c>
      <c r="B85" s="5" t="s">
        <v>236</v>
      </c>
      <c r="C85" s="5" t="s">
        <v>237</v>
      </c>
      <c r="D85" s="9" t="s">
        <v>248</v>
      </c>
    </row>
    <row r="86" s="10" customFormat="1" ht="15" customHeight="1" spans="1:4">
      <c r="A86" s="16">
        <v>84</v>
      </c>
      <c r="B86" s="5" t="s">
        <v>236</v>
      </c>
      <c r="C86" s="5" t="s">
        <v>249</v>
      </c>
      <c r="D86" s="9" t="s">
        <v>250</v>
      </c>
    </row>
    <row r="87" s="10" customFormat="1" ht="15" customHeight="1" spans="1:4">
      <c r="A87" s="16">
        <v>85</v>
      </c>
      <c r="B87" s="5" t="s">
        <v>236</v>
      </c>
      <c r="C87" s="5" t="s">
        <v>249</v>
      </c>
      <c r="D87" s="9" t="s">
        <v>251</v>
      </c>
    </row>
    <row r="88" s="10" customFormat="1" ht="15" customHeight="1" spans="1:4">
      <c r="A88" s="16">
        <v>86</v>
      </c>
      <c r="B88" s="5" t="s">
        <v>236</v>
      </c>
      <c r="C88" s="5" t="s">
        <v>249</v>
      </c>
      <c r="D88" s="9" t="s">
        <v>252</v>
      </c>
    </row>
    <row r="89" s="10" customFormat="1" ht="15" customHeight="1" spans="1:4">
      <c r="A89" s="16">
        <v>87</v>
      </c>
      <c r="B89" s="5" t="s">
        <v>236</v>
      </c>
      <c r="C89" s="5" t="s">
        <v>249</v>
      </c>
      <c r="D89" s="9" t="s">
        <v>253</v>
      </c>
    </row>
    <row r="90" s="10" customFormat="1" ht="15" customHeight="1" spans="1:4">
      <c r="A90" s="16">
        <v>88</v>
      </c>
      <c r="B90" s="5" t="s">
        <v>236</v>
      </c>
      <c r="C90" s="5" t="s">
        <v>249</v>
      </c>
      <c r="D90" s="9" t="s">
        <v>254</v>
      </c>
    </row>
    <row r="91" s="10" customFormat="1" ht="15" customHeight="1" spans="1:4">
      <c r="A91" s="16">
        <v>89</v>
      </c>
      <c r="B91" s="5" t="s">
        <v>236</v>
      </c>
      <c r="C91" s="5" t="s">
        <v>249</v>
      </c>
      <c r="D91" s="9" t="s">
        <v>255</v>
      </c>
    </row>
    <row r="92" s="10" customFormat="1" ht="15" customHeight="1" spans="1:4">
      <c r="A92" s="16">
        <v>90</v>
      </c>
      <c r="B92" s="5" t="s">
        <v>236</v>
      </c>
      <c r="C92" s="5" t="s">
        <v>249</v>
      </c>
      <c r="D92" s="9" t="s">
        <v>256</v>
      </c>
    </row>
    <row r="93" s="10" customFormat="1" ht="15" customHeight="1" spans="1:4">
      <c r="A93" s="16">
        <v>91</v>
      </c>
      <c r="B93" s="5" t="s">
        <v>236</v>
      </c>
      <c r="C93" s="5" t="s">
        <v>249</v>
      </c>
      <c r="D93" s="9" t="s">
        <v>257</v>
      </c>
    </row>
    <row r="94" s="10" customFormat="1" ht="15" customHeight="1" spans="1:4">
      <c r="A94" s="16">
        <v>92</v>
      </c>
      <c r="B94" s="5" t="s">
        <v>236</v>
      </c>
      <c r="C94" s="5" t="s">
        <v>249</v>
      </c>
      <c r="D94" s="9" t="s">
        <v>258</v>
      </c>
    </row>
    <row r="95" s="10" customFormat="1" ht="15" customHeight="1" spans="1:4">
      <c r="A95" s="16">
        <v>93</v>
      </c>
      <c r="B95" s="5" t="s">
        <v>236</v>
      </c>
      <c r="C95" s="5" t="s">
        <v>249</v>
      </c>
      <c r="D95" s="9" t="s">
        <v>259</v>
      </c>
    </row>
    <row r="96" s="10" customFormat="1" ht="15" customHeight="1" spans="1:4">
      <c r="A96" s="16">
        <v>94</v>
      </c>
      <c r="B96" s="5" t="s">
        <v>236</v>
      </c>
      <c r="C96" s="5" t="s">
        <v>249</v>
      </c>
      <c r="D96" s="9" t="s">
        <v>260</v>
      </c>
    </row>
    <row r="97" s="10" customFormat="1" ht="15" customHeight="1" spans="1:4">
      <c r="A97" s="16">
        <v>95</v>
      </c>
      <c r="B97" s="5" t="s">
        <v>236</v>
      </c>
      <c r="C97" s="5" t="s">
        <v>249</v>
      </c>
      <c r="D97" s="9" t="s">
        <v>261</v>
      </c>
    </row>
    <row r="98" s="10" customFormat="1" ht="15" customHeight="1" spans="1:4">
      <c r="A98" s="16">
        <v>96</v>
      </c>
      <c r="B98" s="5" t="s">
        <v>236</v>
      </c>
      <c r="C98" s="5" t="s">
        <v>249</v>
      </c>
      <c r="D98" s="9" t="s">
        <v>262</v>
      </c>
    </row>
    <row r="99" s="10" customFormat="1" ht="15" customHeight="1" spans="1:4">
      <c r="A99" s="16">
        <v>97</v>
      </c>
      <c r="B99" s="5" t="s">
        <v>263</v>
      </c>
      <c r="C99" s="5" t="s">
        <v>264</v>
      </c>
      <c r="D99" s="9" t="s">
        <v>265</v>
      </c>
    </row>
    <row r="100" s="10" customFormat="1" ht="15" customHeight="1" spans="1:4">
      <c r="A100" s="16">
        <v>98</v>
      </c>
      <c r="B100" s="5" t="s">
        <v>263</v>
      </c>
      <c r="C100" s="5" t="s">
        <v>264</v>
      </c>
      <c r="D100" s="9" t="s">
        <v>266</v>
      </c>
    </row>
    <row r="101" s="10" customFormat="1" ht="15" customHeight="1" spans="1:4">
      <c r="A101" s="16">
        <v>99</v>
      </c>
      <c r="B101" s="5" t="s">
        <v>263</v>
      </c>
      <c r="C101" s="5" t="s">
        <v>264</v>
      </c>
      <c r="D101" s="9" t="s">
        <v>267</v>
      </c>
    </row>
    <row r="102" s="10" customFormat="1" ht="15" customHeight="1" spans="1:4">
      <c r="A102" s="16">
        <v>100</v>
      </c>
      <c r="B102" s="5" t="s">
        <v>263</v>
      </c>
      <c r="C102" s="5" t="s">
        <v>264</v>
      </c>
      <c r="D102" s="9" t="s">
        <v>268</v>
      </c>
    </row>
    <row r="103" s="10" customFormat="1" ht="15" customHeight="1" spans="1:4">
      <c r="A103" s="16">
        <v>101</v>
      </c>
      <c r="B103" s="5" t="s">
        <v>263</v>
      </c>
      <c r="C103" s="5" t="s">
        <v>264</v>
      </c>
      <c r="D103" s="9" t="s">
        <v>269</v>
      </c>
    </row>
    <row r="104" s="10" customFormat="1" ht="15" customHeight="1" spans="1:4">
      <c r="A104" s="16">
        <v>102</v>
      </c>
      <c r="B104" s="5" t="s">
        <v>263</v>
      </c>
      <c r="C104" s="5" t="s">
        <v>264</v>
      </c>
      <c r="D104" s="9" t="s">
        <v>270</v>
      </c>
    </row>
    <row r="105" s="10" customFormat="1" ht="15" customHeight="1" spans="1:4">
      <c r="A105" s="16">
        <v>103</v>
      </c>
      <c r="B105" s="5" t="s">
        <v>263</v>
      </c>
      <c r="C105" s="5" t="s">
        <v>264</v>
      </c>
      <c r="D105" s="9" t="s">
        <v>271</v>
      </c>
    </row>
    <row r="106" s="10" customFormat="1" ht="15" customHeight="1" spans="1:4">
      <c r="A106" s="16">
        <v>104</v>
      </c>
      <c r="B106" s="5" t="s">
        <v>263</v>
      </c>
      <c r="C106" s="5" t="s">
        <v>264</v>
      </c>
      <c r="D106" s="9" t="s">
        <v>272</v>
      </c>
    </row>
    <row r="107" s="10" customFormat="1" ht="15" customHeight="1" spans="1:4">
      <c r="A107" s="16">
        <v>105</v>
      </c>
      <c r="B107" s="5" t="s">
        <v>263</v>
      </c>
      <c r="C107" s="5" t="s">
        <v>264</v>
      </c>
      <c r="D107" s="9" t="s">
        <v>273</v>
      </c>
    </row>
    <row r="108" s="10" customFormat="1" ht="15" customHeight="1" spans="1:4">
      <c r="A108" s="16">
        <v>106</v>
      </c>
      <c r="B108" s="5" t="s">
        <v>263</v>
      </c>
      <c r="C108" s="5" t="s">
        <v>274</v>
      </c>
      <c r="D108" s="9" t="s">
        <v>275</v>
      </c>
    </row>
    <row r="109" s="10" customFormat="1" ht="15" customHeight="1" spans="1:4">
      <c r="A109" s="16">
        <v>107</v>
      </c>
      <c r="B109" s="5" t="s">
        <v>263</v>
      </c>
      <c r="C109" s="5" t="s">
        <v>274</v>
      </c>
      <c r="D109" s="9" t="s">
        <v>276</v>
      </c>
    </row>
    <row r="110" s="10" customFormat="1" ht="15" customHeight="1" spans="1:4">
      <c r="A110" s="16">
        <v>108</v>
      </c>
      <c r="B110" s="5" t="s">
        <v>263</v>
      </c>
      <c r="C110" s="5" t="s">
        <v>274</v>
      </c>
      <c r="D110" s="9" t="s">
        <v>277</v>
      </c>
    </row>
    <row r="111" s="10" customFormat="1" ht="15" customHeight="1" spans="1:4">
      <c r="A111" s="16">
        <v>109</v>
      </c>
      <c r="B111" s="5" t="s">
        <v>263</v>
      </c>
      <c r="C111" s="5" t="s">
        <v>274</v>
      </c>
      <c r="D111" s="9" t="s">
        <v>278</v>
      </c>
    </row>
    <row r="112" s="10" customFormat="1" ht="15" customHeight="1" spans="1:4">
      <c r="A112" s="16">
        <v>110</v>
      </c>
      <c r="B112" s="5" t="s">
        <v>263</v>
      </c>
      <c r="C112" s="5" t="s">
        <v>274</v>
      </c>
      <c r="D112" s="9" t="s">
        <v>279</v>
      </c>
    </row>
    <row r="113" s="10" customFormat="1" ht="15" customHeight="1" spans="1:4">
      <c r="A113" s="16">
        <v>111</v>
      </c>
      <c r="B113" s="5" t="s">
        <v>263</v>
      </c>
      <c r="C113" s="5" t="s">
        <v>274</v>
      </c>
      <c r="D113" s="9" t="s">
        <v>280</v>
      </c>
    </row>
    <row r="114" s="10" customFormat="1" ht="15" customHeight="1" spans="1:4">
      <c r="A114" s="16">
        <v>112</v>
      </c>
      <c r="B114" s="5" t="s">
        <v>263</v>
      </c>
      <c r="C114" s="5" t="s">
        <v>274</v>
      </c>
      <c r="D114" s="9" t="s">
        <v>281</v>
      </c>
    </row>
    <row r="115" s="10" customFormat="1" ht="15" customHeight="1" spans="1:4">
      <c r="A115" s="16">
        <v>113</v>
      </c>
      <c r="B115" s="5" t="s">
        <v>263</v>
      </c>
      <c r="C115" s="5" t="s">
        <v>274</v>
      </c>
      <c r="D115" s="9" t="s">
        <v>282</v>
      </c>
    </row>
    <row r="116" s="10" customFormat="1" ht="15" customHeight="1" spans="1:4">
      <c r="A116" s="16">
        <v>114</v>
      </c>
      <c r="B116" s="5" t="s">
        <v>263</v>
      </c>
      <c r="C116" s="5" t="s">
        <v>274</v>
      </c>
      <c r="D116" s="9" t="s">
        <v>283</v>
      </c>
    </row>
    <row r="117" s="10" customFormat="1" ht="15" customHeight="1" spans="1:4">
      <c r="A117" s="16">
        <v>115</v>
      </c>
      <c r="B117" s="5" t="s">
        <v>263</v>
      </c>
      <c r="C117" s="5" t="s">
        <v>274</v>
      </c>
      <c r="D117" s="9" t="s">
        <v>284</v>
      </c>
    </row>
    <row r="118" s="10" customFormat="1" ht="15" customHeight="1" spans="1:4">
      <c r="A118" s="16">
        <v>116</v>
      </c>
      <c r="B118" s="5" t="s">
        <v>263</v>
      </c>
      <c r="C118" s="5" t="s">
        <v>274</v>
      </c>
      <c r="D118" s="9" t="s">
        <v>285</v>
      </c>
    </row>
    <row r="119" s="10" customFormat="1" ht="15" customHeight="1" spans="1:4">
      <c r="A119" s="16">
        <v>117</v>
      </c>
      <c r="B119" s="5" t="s">
        <v>263</v>
      </c>
      <c r="C119" s="5" t="s">
        <v>274</v>
      </c>
      <c r="D119" s="9" t="s">
        <v>286</v>
      </c>
    </row>
    <row r="120" s="10" customFormat="1" ht="15" customHeight="1" spans="1:4">
      <c r="A120" s="16">
        <v>118</v>
      </c>
      <c r="B120" s="5" t="s">
        <v>263</v>
      </c>
      <c r="C120" s="5" t="s">
        <v>274</v>
      </c>
      <c r="D120" s="9" t="s">
        <v>287</v>
      </c>
    </row>
    <row r="121" s="10" customFormat="1" ht="15" customHeight="1" spans="1:4">
      <c r="A121" s="16">
        <v>119</v>
      </c>
      <c r="B121" s="5" t="s">
        <v>263</v>
      </c>
      <c r="C121" s="5" t="s">
        <v>274</v>
      </c>
      <c r="D121" s="9" t="s">
        <v>288</v>
      </c>
    </row>
    <row r="122" s="10" customFormat="1" ht="15" customHeight="1" spans="1:4">
      <c r="A122" s="16">
        <v>120</v>
      </c>
      <c r="B122" s="5" t="s">
        <v>263</v>
      </c>
      <c r="C122" s="5" t="s">
        <v>274</v>
      </c>
      <c r="D122" s="9" t="s">
        <v>289</v>
      </c>
    </row>
    <row r="123" s="10" customFormat="1" ht="15" customHeight="1" spans="1:4">
      <c r="A123" s="16">
        <v>121</v>
      </c>
      <c r="B123" s="5" t="s">
        <v>263</v>
      </c>
      <c r="C123" s="5" t="s">
        <v>274</v>
      </c>
      <c r="D123" s="9" t="s">
        <v>290</v>
      </c>
    </row>
    <row r="124" s="10" customFormat="1" ht="15" customHeight="1" spans="1:4">
      <c r="A124" s="16">
        <v>122</v>
      </c>
      <c r="B124" s="5" t="s">
        <v>263</v>
      </c>
      <c r="C124" s="5" t="s">
        <v>274</v>
      </c>
      <c r="D124" s="9" t="s">
        <v>291</v>
      </c>
    </row>
    <row r="125" s="10" customFormat="1" ht="15" customHeight="1" spans="1:4">
      <c r="A125" s="16">
        <v>123</v>
      </c>
      <c r="B125" s="5" t="s">
        <v>263</v>
      </c>
      <c r="C125" s="5" t="s">
        <v>274</v>
      </c>
      <c r="D125" s="9" t="s">
        <v>292</v>
      </c>
    </row>
    <row r="126" s="10" customFormat="1" ht="15" customHeight="1" spans="1:4">
      <c r="A126" s="16">
        <v>124</v>
      </c>
      <c r="B126" s="5" t="s">
        <v>263</v>
      </c>
      <c r="C126" s="5" t="s">
        <v>274</v>
      </c>
      <c r="D126" s="9" t="s">
        <v>293</v>
      </c>
    </row>
    <row r="127" s="10" customFormat="1" ht="15" customHeight="1" spans="1:4">
      <c r="A127" s="16">
        <v>125</v>
      </c>
      <c r="B127" s="5" t="s">
        <v>263</v>
      </c>
      <c r="C127" s="5" t="s">
        <v>274</v>
      </c>
      <c r="D127" s="9" t="s">
        <v>294</v>
      </c>
    </row>
    <row r="128" s="10" customFormat="1" ht="15" customHeight="1" spans="1:4">
      <c r="A128" s="16">
        <v>126</v>
      </c>
      <c r="B128" s="5" t="s">
        <v>263</v>
      </c>
      <c r="C128" s="5" t="s">
        <v>274</v>
      </c>
      <c r="D128" s="9" t="s">
        <v>295</v>
      </c>
    </row>
    <row r="129" s="10" customFormat="1" ht="15" customHeight="1" spans="1:4">
      <c r="A129" s="16">
        <v>127</v>
      </c>
      <c r="B129" s="5" t="s">
        <v>263</v>
      </c>
      <c r="C129" s="5" t="s">
        <v>274</v>
      </c>
      <c r="D129" s="9" t="s">
        <v>296</v>
      </c>
    </row>
    <row r="130" s="10" customFormat="1" ht="15" customHeight="1" spans="1:4">
      <c r="A130" s="16">
        <v>128</v>
      </c>
      <c r="B130" s="5" t="s">
        <v>263</v>
      </c>
      <c r="C130" s="5" t="s">
        <v>274</v>
      </c>
      <c r="D130" s="9" t="s">
        <v>297</v>
      </c>
    </row>
    <row r="131" s="10" customFormat="1" ht="15" customHeight="1" spans="1:4">
      <c r="A131" s="16">
        <v>129</v>
      </c>
      <c r="B131" s="5" t="s">
        <v>263</v>
      </c>
      <c r="C131" s="5" t="s">
        <v>274</v>
      </c>
      <c r="D131" s="9" t="s">
        <v>298</v>
      </c>
    </row>
    <row r="132" s="10" customFormat="1" ht="15" customHeight="1" spans="1:4">
      <c r="A132" s="16">
        <v>130</v>
      </c>
      <c r="B132" s="5" t="s">
        <v>263</v>
      </c>
      <c r="C132" s="5" t="s">
        <v>274</v>
      </c>
      <c r="D132" s="9" t="s">
        <v>299</v>
      </c>
    </row>
    <row r="133" s="10" customFormat="1" ht="15" customHeight="1" spans="1:4">
      <c r="A133" s="16">
        <v>131</v>
      </c>
      <c r="B133" s="5" t="s">
        <v>263</v>
      </c>
      <c r="C133" s="5" t="s">
        <v>274</v>
      </c>
      <c r="D133" s="9" t="s">
        <v>300</v>
      </c>
    </row>
    <row r="134" s="10" customFormat="1" ht="15" customHeight="1" spans="1:4">
      <c r="A134" s="16">
        <v>132</v>
      </c>
      <c r="B134" s="5" t="s">
        <v>263</v>
      </c>
      <c r="C134" s="5" t="s">
        <v>274</v>
      </c>
      <c r="D134" s="9" t="s">
        <v>301</v>
      </c>
    </row>
    <row r="135" s="10" customFormat="1" ht="15" customHeight="1" spans="1:4">
      <c r="A135" s="16">
        <v>133</v>
      </c>
      <c r="B135" s="5" t="s">
        <v>263</v>
      </c>
      <c r="C135" s="5" t="s">
        <v>274</v>
      </c>
      <c r="D135" s="9" t="s">
        <v>302</v>
      </c>
    </row>
    <row r="136" s="10" customFormat="1" ht="15" customHeight="1" spans="1:4">
      <c r="A136" s="16">
        <v>134</v>
      </c>
      <c r="B136" s="5" t="s">
        <v>263</v>
      </c>
      <c r="C136" s="5" t="s">
        <v>274</v>
      </c>
      <c r="D136" s="9" t="s">
        <v>303</v>
      </c>
    </row>
    <row r="137" s="10" customFormat="1" ht="15" customHeight="1" spans="1:4">
      <c r="A137" s="16">
        <v>135</v>
      </c>
      <c r="B137" s="5" t="s">
        <v>263</v>
      </c>
      <c r="C137" s="5" t="s">
        <v>274</v>
      </c>
      <c r="D137" s="9" t="s">
        <v>304</v>
      </c>
    </row>
    <row r="138" s="10" customFormat="1" ht="15" customHeight="1" spans="1:4">
      <c r="A138" s="16">
        <v>136</v>
      </c>
      <c r="B138" s="5" t="s">
        <v>263</v>
      </c>
      <c r="C138" s="5" t="s">
        <v>274</v>
      </c>
      <c r="D138" s="9" t="s">
        <v>305</v>
      </c>
    </row>
    <row r="139" s="10" customFormat="1" ht="15" customHeight="1" spans="1:4">
      <c r="A139" s="16">
        <v>137</v>
      </c>
      <c r="B139" s="5" t="s">
        <v>263</v>
      </c>
      <c r="C139" s="5" t="s">
        <v>274</v>
      </c>
      <c r="D139" s="9" t="s">
        <v>306</v>
      </c>
    </row>
    <row r="140" s="10" customFormat="1" ht="15" customHeight="1" spans="1:4">
      <c r="A140" s="16">
        <v>138</v>
      </c>
      <c r="B140" s="5" t="s">
        <v>263</v>
      </c>
      <c r="C140" s="5" t="s">
        <v>274</v>
      </c>
      <c r="D140" s="9" t="s">
        <v>307</v>
      </c>
    </row>
    <row r="141" s="10" customFormat="1" ht="15" customHeight="1" spans="1:4">
      <c r="A141" s="16">
        <v>139</v>
      </c>
      <c r="B141" s="5" t="s">
        <v>263</v>
      </c>
      <c r="C141" s="5" t="s">
        <v>274</v>
      </c>
      <c r="D141" s="9" t="s">
        <v>308</v>
      </c>
    </row>
    <row r="142" s="10" customFormat="1" ht="15" customHeight="1" spans="1:4">
      <c r="A142" s="16">
        <v>140</v>
      </c>
      <c r="B142" s="5" t="s">
        <v>263</v>
      </c>
      <c r="C142" s="5" t="s">
        <v>274</v>
      </c>
      <c r="D142" s="9" t="s">
        <v>309</v>
      </c>
    </row>
    <row r="143" s="10" customFormat="1" ht="15" customHeight="1" spans="1:4">
      <c r="A143" s="16">
        <v>141</v>
      </c>
      <c r="B143" s="5" t="s">
        <v>263</v>
      </c>
      <c r="C143" s="5" t="s">
        <v>274</v>
      </c>
      <c r="D143" s="9" t="s">
        <v>310</v>
      </c>
    </row>
    <row r="144" s="10" customFormat="1" ht="15" customHeight="1" spans="1:4">
      <c r="A144" s="16">
        <v>142</v>
      </c>
      <c r="B144" s="5" t="s">
        <v>263</v>
      </c>
      <c r="C144" s="5" t="s">
        <v>274</v>
      </c>
      <c r="D144" s="9" t="s">
        <v>311</v>
      </c>
    </row>
    <row r="145" s="10" customFormat="1" ht="15" customHeight="1" spans="1:4">
      <c r="A145" s="16">
        <v>143</v>
      </c>
      <c r="B145" s="5" t="s">
        <v>263</v>
      </c>
      <c r="C145" s="5" t="s">
        <v>274</v>
      </c>
      <c r="D145" s="9" t="s">
        <v>312</v>
      </c>
    </row>
    <row r="146" s="10" customFormat="1" ht="15" customHeight="1" spans="1:4">
      <c r="A146" s="16">
        <v>144</v>
      </c>
      <c r="B146" s="5" t="s">
        <v>263</v>
      </c>
      <c r="C146" s="5" t="s">
        <v>274</v>
      </c>
      <c r="D146" s="9" t="s">
        <v>313</v>
      </c>
    </row>
    <row r="147" s="10" customFormat="1" ht="15" customHeight="1" spans="1:4">
      <c r="A147" s="16">
        <v>145</v>
      </c>
      <c r="B147" s="5" t="s">
        <v>263</v>
      </c>
      <c r="C147" s="5" t="s">
        <v>274</v>
      </c>
      <c r="D147" s="9" t="s">
        <v>314</v>
      </c>
    </row>
    <row r="148" s="10" customFormat="1" ht="15" customHeight="1" spans="1:4">
      <c r="A148" s="16">
        <v>146</v>
      </c>
      <c r="B148" s="5" t="s">
        <v>263</v>
      </c>
      <c r="C148" s="5" t="s">
        <v>274</v>
      </c>
      <c r="D148" s="9" t="s">
        <v>315</v>
      </c>
    </row>
    <row r="149" s="10" customFormat="1" ht="15" customHeight="1" spans="1:4">
      <c r="A149" s="16">
        <v>147</v>
      </c>
      <c r="B149" s="5" t="s">
        <v>263</v>
      </c>
      <c r="C149" s="5" t="s">
        <v>274</v>
      </c>
      <c r="D149" s="9" t="s">
        <v>316</v>
      </c>
    </row>
    <row r="150" s="10" customFormat="1" ht="15" customHeight="1" spans="1:4">
      <c r="A150" s="16">
        <v>148</v>
      </c>
      <c r="B150" s="5" t="s">
        <v>263</v>
      </c>
      <c r="C150" s="5" t="s">
        <v>274</v>
      </c>
      <c r="D150" s="9" t="s">
        <v>317</v>
      </c>
    </row>
    <row r="151" s="10" customFormat="1" ht="15" customHeight="1" spans="1:4">
      <c r="A151" s="16">
        <v>149</v>
      </c>
      <c r="B151" s="5" t="s">
        <v>263</v>
      </c>
      <c r="C151" s="5" t="s">
        <v>274</v>
      </c>
      <c r="D151" s="9" t="s">
        <v>318</v>
      </c>
    </row>
    <row r="152" s="10" customFormat="1" ht="15" customHeight="1" spans="1:4">
      <c r="A152" s="16">
        <v>150</v>
      </c>
      <c r="B152" s="5" t="s">
        <v>263</v>
      </c>
      <c r="C152" s="5" t="s">
        <v>274</v>
      </c>
      <c r="D152" s="9" t="s">
        <v>319</v>
      </c>
    </row>
    <row r="153" s="10" customFormat="1" ht="15" customHeight="1" spans="1:4">
      <c r="A153" s="16">
        <v>151</v>
      </c>
      <c r="B153" s="5" t="s">
        <v>263</v>
      </c>
      <c r="C153" s="5" t="s">
        <v>274</v>
      </c>
      <c r="D153" s="9" t="s">
        <v>320</v>
      </c>
    </row>
    <row r="154" s="10" customFormat="1" ht="15" customHeight="1" spans="1:4">
      <c r="A154" s="16">
        <v>152</v>
      </c>
      <c r="B154" s="5" t="s">
        <v>263</v>
      </c>
      <c r="C154" s="5" t="s">
        <v>274</v>
      </c>
      <c r="D154" s="9" t="s">
        <v>321</v>
      </c>
    </row>
    <row r="155" s="10" customFormat="1" ht="15" customHeight="1" spans="1:4">
      <c r="A155" s="16">
        <v>153</v>
      </c>
      <c r="B155" s="5" t="s">
        <v>263</v>
      </c>
      <c r="C155" s="5" t="s">
        <v>274</v>
      </c>
      <c r="D155" s="9" t="s">
        <v>322</v>
      </c>
    </row>
    <row r="156" s="10" customFormat="1" ht="15" customHeight="1" spans="1:4">
      <c r="A156" s="16">
        <v>154</v>
      </c>
      <c r="B156" s="5" t="s">
        <v>263</v>
      </c>
      <c r="C156" s="5" t="s">
        <v>274</v>
      </c>
      <c r="D156" s="9" t="s">
        <v>323</v>
      </c>
    </row>
    <row r="157" s="10" customFormat="1" ht="15" customHeight="1" spans="1:4">
      <c r="A157" s="16">
        <v>155</v>
      </c>
      <c r="B157" s="5" t="s">
        <v>263</v>
      </c>
      <c r="C157" s="5" t="s">
        <v>274</v>
      </c>
      <c r="D157" s="9" t="s">
        <v>324</v>
      </c>
    </row>
    <row r="158" s="10" customFormat="1" ht="15" customHeight="1" spans="1:4">
      <c r="A158" s="16">
        <v>156</v>
      </c>
      <c r="B158" s="5" t="s">
        <v>263</v>
      </c>
      <c r="C158" s="5" t="s">
        <v>274</v>
      </c>
      <c r="D158" s="9" t="s">
        <v>325</v>
      </c>
    </row>
    <row r="159" s="10" customFormat="1" ht="15" customHeight="1" spans="1:4">
      <c r="A159" s="16">
        <v>157</v>
      </c>
      <c r="B159" s="5" t="s">
        <v>263</v>
      </c>
      <c r="C159" s="5" t="s">
        <v>274</v>
      </c>
      <c r="D159" s="9" t="s">
        <v>326</v>
      </c>
    </row>
    <row r="160" s="10" customFormat="1" ht="15" customHeight="1" spans="1:4">
      <c r="A160" s="16">
        <v>158</v>
      </c>
      <c r="B160" s="5" t="s">
        <v>263</v>
      </c>
      <c r="C160" s="5" t="s">
        <v>274</v>
      </c>
      <c r="D160" s="9" t="s">
        <v>327</v>
      </c>
    </row>
    <row r="161" s="10" customFormat="1" ht="15" customHeight="1" spans="1:4">
      <c r="A161" s="16">
        <v>159</v>
      </c>
      <c r="B161" s="5" t="s">
        <v>263</v>
      </c>
      <c r="C161" s="5" t="s">
        <v>274</v>
      </c>
      <c r="D161" s="9" t="s">
        <v>328</v>
      </c>
    </row>
    <row r="162" s="10" customFormat="1" ht="15" customHeight="1" spans="1:4">
      <c r="A162" s="16">
        <v>160</v>
      </c>
      <c r="B162" s="5" t="s">
        <v>263</v>
      </c>
      <c r="C162" s="5" t="s">
        <v>274</v>
      </c>
      <c r="D162" s="9" t="s">
        <v>329</v>
      </c>
    </row>
    <row r="163" s="10" customFormat="1" ht="15" customHeight="1" spans="1:4">
      <c r="A163" s="16">
        <v>161</v>
      </c>
      <c r="B163" s="5" t="s">
        <v>263</v>
      </c>
      <c r="C163" s="5" t="s">
        <v>274</v>
      </c>
      <c r="D163" s="9" t="s">
        <v>330</v>
      </c>
    </row>
    <row r="164" s="10" customFormat="1" ht="15" customHeight="1" spans="1:4">
      <c r="A164" s="16">
        <v>162</v>
      </c>
      <c r="B164" s="5" t="s">
        <v>263</v>
      </c>
      <c r="C164" s="5" t="s">
        <v>274</v>
      </c>
      <c r="D164" s="9" t="s">
        <v>331</v>
      </c>
    </row>
    <row r="165" s="10" customFormat="1" ht="15" customHeight="1" spans="1:4">
      <c r="A165" s="16">
        <v>163</v>
      </c>
      <c r="B165" s="5" t="s">
        <v>263</v>
      </c>
      <c r="C165" s="5" t="s">
        <v>274</v>
      </c>
      <c r="D165" s="9" t="s">
        <v>332</v>
      </c>
    </row>
    <row r="166" s="10" customFormat="1" ht="15" customHeight="1" spans="1:4">
      <c r="A166" s="16">
        <v>164</v>
      </c>
      <c r="B166" s="5" t="s">
        <v>263</v>
      </c>
      <c r="C166" s="5" t="s">
        <v>274</v>
      </c>
      <c r="D166" s="9" t="s">
        <v>333</v>
      </c>
    </row>
    <row r="167" s="10" customFormat="1" ht="15" customHeight="1" spans="1:4">
      <c r="A167" s="16">
        <v>165</v>
      </c>
      <c r="B167" s="5" t="s">
        <v>263</v>
      </c>
      <c r="C167" s="5" t="s">
        <v>274</v>
      </c>
      <c r="D167" s="9" t="s">
        <v>334</v>
      </c>
    </row>
    <row r="168" s="10" customFormat="1" ht="15" customHeight="1" spans="1:4">
      <c r="A168" s="16">
        <v>166</v>
      </c>
      <c r="B168" s="5" t="s">
        <v>263</v>
      </c>
      <c r="C168" s="5" t="s">
        <v>274</v>
      </c>
      <c r="D168" s="9" t="s">
        <v>335</v>
      </c>
    </row>
    <row r="169" s="10" customFormat="1" ht="15" customHeight="1" spans="1:4">
      <c r="A169" s="16">
        <v>167</v>
      </c>
      <c r="B169" s="5" t="s">
        <v>263</v>
      </c>
      <c r="C169" s="5" t="s">
        <v>274</v>
      </c>
      <c r="D169" s="9" t="s">
        <v>336</v>
      </c>
    </row>
    <row r="170" s="10" customFormat="1" ht="15" customHeight="1" spans="1:4">
      <c r="A170" s="16">
        <v>168</v>
      </c>
      <c r="B170" s="5" t="s">
        <v>263</v>
      </c>
      <c r="C170" s="5" t="s">
        <v>274</v>
      </c>
      <c r="D170" s="9" t="s">
        <v>337</v>
      </c>
    </row>
    <row r="171" s="10" customFormat="1" ht="15" customHeight="1" spans="1:4">
      <c r="A171" s="16">
        <v>169</v>
      </c>
      <c r="B171" s="5" t="s">
        <v>263</v>
      </c>
      <c r="C171" s="5" t="s">
        <v>274</v>
      </c>
      <c r="D171" s="9" t="s">
        <v>338</v>
      </c>
    </row>
    <row r="172" s="10" customFormat="1" ht="15" customHeight="1" spans="1:4">
      <c r="A172" s="16">
        <v>170</v>
      </c>
      <c r="B172" s="5" t="s">
        <v>263</v>
      </c>
      <c r="C172" s="5" t="s">
        <v>274</v>
      </c>
      <c r="D172" s="9" t="s">
        <v>339</v>
      </c>
    </row>
    <row r="173" s="10" customFormat="1" ht="15" customHeight="1" spans="1:4">
      <c r="A173" s="16">
        <v>171</v>
      </c>
      <c r="B173" s="5" t="s">
        <v>263</v>
      </c>
      <c r="C173" s="5" t="s">
        <v>274</v>
      </c>
      <c r="D173" s="9" t="s">
        <v>340</v>
      </c>
    </row>
    <row r="174" s="10" customFormat="1" ht="15" customHeight="1" spans="1:4">
      <c r="A174" s="16">
        <v>172</v>
      </c>
      <c r="B174" s="5" t="s">
        <v>263</v>
      </c>
      <c r="C174" s="5" t="s">
        <v>274</v>
      </c>
      <c r="D174" s="9" t="s">
        <v>341</v>
      </c>
    </row>
    <row r="175" s="10" customFormat="1" ht="15" customHeight="1" spans="1:4">
      <c r="A175" s="16">
        <v>173</v>
      </c>
      <c r="B175" s="5" t="s">
        <v>263</v>
      </c>
      <c r="C175" s="5" t="s">
        <v>274</v>
      </c>
      <c r="D175" s="9" t="s">
        <v>342</v>
      </c>
    </row>
    <row r="176" s="10" customFormat="1" ht="15" customHeight="1" spans="1:4">
      <c r="A176" s="16">
        <v>174</v>
      </c>
      <c r="B176" s="5" t="s">
        <v>263</v>
      </c>
      <c r="C176" s="5" t="s">
        <v>274</v>
      </c>
      <c r="D176" s="9" t="s">
        <v>343</v>
      </c>
    </row>
    <row r="177" s="10" customFormat="1" ht="15" customHeight="1" spans="1:4">
      <c r="A177" s="16">
        <v>175</v>
      </c>
      <c r="B177" s="5" t="s">
        <v>263</v>
      </c>
      <c r="C177" s="5" t="s">
        <v>274</v>
      </c>
      <c r="D177" s="9" t="s">
        <v>344</v>
      </c>
    </row>
    <row r="178" s="10" customFormat="1" ht="15" customHeight="1" spans="1:4">
      <c r="A178" s="16">
        <v>176</v>
      </c>
      <c r="B178" s="5" t="s">
        <v>263</v>
      </c>
      <c r="C178" s="5" t="s">
        <v>274</v>
      </c>
      <c r="D178" s="9" t="s">
        <v>345</v>
      </c>
    </row>
    <row r="179" s="10" customFormat="1" ht="15" customHeight="1" spans="1:4">
      <c r="A179" s="16">
        <v>177</v>
      </c>
      <c r="B179" s="5" t="s">
        <v>263</v>
      </c>
      <c r="C179" s="5" t="s">
        <v>274</v>
      </c>
      <c r="D179" s="9" t="s">
        <v>346</v>
      </c>
    </row>
    <row r="180" s="10" customFormat="1" ht="15" customHeight="1" spans="1:4">
      <c r="A180" s="16">
        <v>178</v>
      </c>
      <c r="B180" s="5" t="s">
        <v>263</v>
      </c>
      <c r="C180" s="5" t="s">
        <v>274</v>
      </c>
      <c r="D180" s="9" t="s">
        <v>347</v>
      </c>
    </row>
    <row r="181" s="10" customFormat="1" ht="15" customHeight="1" spans="1:4">
      <c r="A181" s="16">
        <v>179</v>
      </c>
      <c r="B181" s="5" t="s">
        <v>263</v>
      </c>
      <c r="C181" s="5" t="s">
        <v>274</v>
      </c>
      <c r="D181" s="9" t="s">
        <v>348</v>
      </c>
    </row>
    <row r="182" s="10" customFormat="1" ht="15" customHeight="1" spans="1:4">
      <c r="A182" s="16">
        <v>180</v>
      </c>
      <c r="B182" s="5" t="s">
        <v>263</v>
      </c>
      <c r="C182" s="5" t="s">
        <v>274</v>
      </c>
      <c r="D182" s="9" t="s">
        <v>349</v>
      </c>
    </row>
    <row r="183" s="10" customFormat="1" ht="15" customHeight="1" spans="1:4">
      <c r="A183" s="16">
        <v>181</v>
      </c>
      <c r="B183" s="5" t="s">
        <v>263</v>
      </c>
      <c r="C183" s="5" t="s">
        <v>274</v>
      </c>
      <c r="D183" s="9" t="s">
        <v>350</v>
      </c>
    </row>
    <row r="184" s="10" customFormat="1" ht="15" customHeight="1" spans="1:4">
      <c r="A184" s="16">
        <v>182</v>
      </c>
      <c r="B184" s="5" t="s">
        <v>263</v>
      </c>
      <c r="C184" s="5" t="s">
        <v>274</v>
      </c>
      <c r="D184" s="9" t="s">
        <v>351</v>
      </c>
    </row>
    <row r="185" s="10" customFormat="1" ht="15" customHeight="1" spans="1:4">
      <c r="A185" s="16">
        <v>183</v>
      </c>
      <c r="B185" s="5" t="s">
        <v>263</v>
      </c>
      <c r="C185" s="5" t="s">
        <v>274</v>
      </c>
      <c r="D185" s="9" t="s">
        <v>352</v>
      </c>
    </row>
    <row r="186" s="10" customFormat="1" ht="15" customHeight="1" spans="1:4">
      <c r="A186" s="16">
        <v>184</v>
      </c>
      <c r="B186" s="5" t="s">
        <v>263</v>
      </c>
      <c r="C186" s="5" t="s">
        <v>274</v>
      </c>
      <c r="D186" s="9" t="s">
        <v>353</v>
      </c>
    </row>
    <row r="187" s="10" customFormat="1" ht="15" customHeight="1" spans="1:4">
      <c r="A187" s="16">
        <v>185</v>
      </c>
      <c r="B187" s="5" t="s">
        <v>263</v>
      </c>
      <c r="C187" s="5" t="s">
        <v>274</v>
      </c>
      <c r="D187" s="9" t="s">
        <v>354</v>
      </c>
    </row>
    <row r="188" s="10" customFormat="1" ht="15" customHeight="1" spans="1:4">
      <c r="A188" s="16">
        <v>186</v>
      </c>
      <c r="B188" s="5" t="s">
        <v>263</v>
      </c>
      <c r="C188" s="5" t="s">
        <v>274</v>
      </c>
      <c r="D188" s="9" t="s">
        <v>355</v>
      </c>
    </row>
    <row r="189" s="10" customFormat="1" ht="15" customHeight="1" spans="1:4">
      <c r="A189" s="16">
        <v>187</v>
      </c>
      <c r="B189" s="5" t="s">
        <v>263</v>
      </c>
      <c r="C189" s="5" t="s">
        <v>274</v>
      </c>
      <c r="D189" s="9" t="s">
        <v>356</v>
      </c>
    </row>
    <row r="190" s="10" customFormat="1" ht="15" customHeight="1" spans="1:4">
      <c r="A190" s="16">
        <v>188</v>
      </c>
      <c r="B190" s="5" t="s">
        <v>263</v>
      </c>
      <c r="C190" s="5" t="s">
        <v>274</v>
      </c>
      <c r="D190" s="9" t="s">
        <v>357</v>
      </c>
    </row>
    <row r="191" s="10" customFormat="1" ht="15" customHeight="1" spans="1:4">
      <c r="A191" s="16">
        <v>189</v>
      </c>
      <c r="B191" s="5" t="s">
        <v>263</v>
      </c>
      <c r="C191" s="5" t="s">
        <v>274</v>
      </c>
      <c r="D191" s="9" t="s">
        <v>358</v>
      </c>
    </row>
    <row r="192" s="10" customFormat="1" ht="15" customHeight="1" spans="1:4">
      <c r="A192" s="16">
        <v>190</v>
      </c>
      <c r="B192" s="5" t="s">
        <v>263</v>
      </c>
      <c r="C192" s="5" t="s">
        <v>274</v>
      </c>
      <c r="D192" s="9" t="s">
        <v>359</v>
      </c>
    </row>
    <row r="193" s="10" customFormat="1" ht="15" customHeight="1" spans="1:4">
      <c r="A193" s="16">
        <v>191</v>
      </c>
      <c r="B193" s="5" t="s">
        <v>263</v>
      </c>
      <c r="C193" s="5" t="s">
        <v>274</v>
      </c>
      <c r="D193" s="9" t="s">
        <v>360</v>
      </c>
    </row>
    <row r="194" s="10" customFormat="1" ht="15" customHeight="1" spans="1:4">
      <c r="A194" s="16">
        <v>192</v>
      </c>
      <c r="B194" s="5" t="s">
        <v>263</v>
      </c>
      <c r="C194" s="5" t="s">
        <v>274</v>
      </c>
      <c r="D194" s="9" t="s">
        <v>361</v>
      </c>
    </row>
    <row r="195" s="10" customFormat="1" ht="15" customHeight="1" spans="1:4">
      <c r="A195" s="16">
        <v>193</v>
      </c>
      <c r="B195" s="5" t="s">
        <v>263</v>
      </c>
      <c r="C195" s="5" t="s">
        <v>274</v>
      </c>
      <c r="D195" s="9" t="s">
        <v>362</v>
      </c>
    </row>
    <row r="196" s="10" customFormat="1" ht="15" customHeight="1" spans="1:4">
      <c r="A196" s="16">
        <v>194</v>
      </c>
      <c r="B196" s="5" t="s">
        <v>263</v>
      </c>
      <c r="C196" s="5" t="s">
        <v>274</v>
      </c>
      <c r="D196" s="9" t="s">
        <v>363</v>
      </c>
    </row>
    <row r="197" s="10" customFormat="1" ht="15" customHeight="1" spans="1:4">
      <c r="A197" s="16">
        <v>195</v>
      </c>
      <c r="B197" s="5" t="s">
        <v>263</v>
      </c>
      <c r="C197" s="5" t="s">
        <v>274</v>
      </c>
      <c r="D197" s="9" t="s">
        <v>364</v>
      </c>
    </row>
    <row r="198" s="10" customFormat="1" ht="15" customHeight="1" spans="1:4">
      <c r="A198" s="16">
        <v>196</v>
      </c>
      <c r="B198" s="5" t="s">
        <v>263</v>
      </c>
      <c r="C198" s="5" t="s">
        <v>274</v>
      </c>
      <c r="D198" s="9" t="s">
        <v>365</v>
      </c>
    </row>
    <row r="199" s="10" customFormat="1" ht="15" customHeight="1" spans="1:4">
      <c r="A199" s="16">
        <v>197</v>
      </c>
      <c r="B199" s="5" t="s">
        <v>263</v>
      </c>
      <c r="C199" s="5" t="s">
        <v>274</v>
      </c>
      <c r="D199" s="9" t="s">
        <v>366</v>
      </c>
    </row>
    <row r="200" s="10" customFormat="1" ht="15" customHeight="1" spans="1:4">
      <c r="A200" s="16">
        <v>198</v>
      </c>
      <c r="B200" s="5" t="s">
        <v>263</v>
      </c>
      <c r="C200" s="5" t="s">
        <v>274</v>
      </c>
      <c r="D200" s="9" t="s">
        <v>367</v>
      </c>
    </row>
    <row r="201" s="10" customFormat="1" ht="15" customHeight="1" spans="1:4">
      <c r="A201" s="16">
        <v>199</v>
      </c>
      <c r="B201" s="5" t="s">
        <v>263</v>
      </c>
      <c r="C201" s="5" t="s">
        <v>274</v>
      </c>
      <c r="D201" s="9" t="s">
        <v>368</v>
      </c>
    </row>
    <row r="202" s="10" customFormat="1" ht="15" customHeight="1" spans="1:4">
      <c r="A202" s="16">
        <v>200</v>
      </c>
      <c r="B202" s="5" t="s">
        <v>263</v>
      </c>
      <c r="C202" s="5" t="s">
        <v>274</v>
      </c>
      <c r="D202" s="9" t="s">
        <v>369</v>
      </c>
    </row>
    <row r="203" s="10" customFormat="1" ht="15" customHeight="1" spans="1:4">
      <c r="A203" s="16">
        <v>201</v>
      </c>
      <c r="B203" s="5" t="s">
        <v>263</v>
      </c>
      <c r="C203" s="5" t="s">
        <v>274</v>
      </c>
      <c r="D203" s="9" t="s">
        <v>370</v>
      </c>
    </row>
    <row r="204" s="10" customFormat="1" ht="15" customHeight="1" spans="1:4">
      <c r="A204" s="16">
        <v>202</v>
      </c>
      <c r="B204" s="5" t="s">
        <v>263</v>
      </c>
      <c r="C204" s="5" t="s">
        <v>274</v>
      </c>
      <c r="D204" s="9" t="s">
        <v>371</v>
      </c>
    </row>
    <row r="205" s="10" customFormat="1" ht="15" customHeight="1" spans="1:4">
      <c r="A205" s="16">
        <v>203</v>
      </c>
      <c r="B205" s="5" t="s">
        <v>263</v>
      </c>
      <c r="C205" s="5" t="s">
        <v>274</v>
      </c>
      <c r="D205" s="9" t="s">
        <v>372</v>
      </c>
    </row>
    <row r="206" s="10" customFormat="1" ht="15" customHeight="1" spans="1:4">
      <c r="A206" s="16">
        <v>204</v>
      </c>
      <c r="B206" s="5" t="s">
        <v>263</v>
      </c>
      <c r="C206" s="5" t="s">
        <v>274</v>
      </c>
      <c r="D206" s="9" t="s">
        <v>373</v>
      </c>
    </row>
    <row r="207" s="10" customFormat="1" ht="15" customHeight="1" spans="1:4">
      <c r="A207" s="16">
        <v>205</v>
      </c>
      <c r="B207" s="5" t="s">
        <v>263</v>
      </c>
      <c r="C207" s="5" t="s">
        <v>274</v>
      </c>
      <c r="D207" s="9" t="s">
        <v>374</v>
      </c>
    </row>
    <row r="208" s="10" customFormat="1" ht="15" customHeight="1" spans="1:4">
      <c r="A208" s="16">
        <v>206</v>
      </c>
      <c r="B208" s="5" t="s">
        <v>263</v>
      </c>
      <c r="C208" s="5" t="s">
        <v>274</v>
      </c>
      <c r="D208" s="9" t="s">
        <v>375</v>
      </c>
    </row>
    <row r="209" s="10" customFormat="1" ht="15" customHeight="1" spans="1:4">
      <c r="A209" s="16">
        <v>207</v>
      </c>
      <c r="B209" s="5" t="s">
        <v>263</v>
      </c>
      <c r="C209" s="5" t="s">
        <v>274</v>
      </c>
      <c r="D209" s="9" t="s">
        <v>376</v>
      </c>
    </row>
    <row r="210" s="10" customFormat="1" ht="15" customHeight="1" spans="1:4">
      <c r="A210" s="16">
        <v>208</v>
      </c>
      <c r="B210" s="5" t="s">
        <v>263</v>
      </c>
      <c r="C210" s="5" t="s">
        <v>274</v>
      </c>
      <c r="D210" s="9" t="s">
        <v>377</v>
      </c>
    </row>
    <row r="211" s="10" customFormat="1" ht="15" customHeight="1" spans="1:4">
      <c r="A211" s="16">
        <v>209</v>
      </c>
      <c r="B211" s="5" t="s">
        <v>263</v>
      </c>
      <c r="C211" s="5" t="s">
        <v>274</v>
      </c>
      <c r="D211" s="9" t="s">
        <v>378</v>
      </c>
    </row>
    <row r="212" s="10" customFormat="1" ht="15" customHeight="1" spans="1:4">
      <c r="A212" s="16">
        <v>210</v>
      </c>
      <c r="B212" s="5" t="s">
        <v>263</v>
      </c>
      <c r="C212" s="5" t="s">
        <v>379</v>
      </c>
      <c r="D212" s="9" t="s">
        <v>380</v>
      </c>
    </row>
    <row r="213" s="10" customFormat="1" ht="15" customHeight="1" spans="1:4">
      <c r="A213" s="16">
        <v>211</v>
      </c>
      <c r="B213" s="5" t="s">
        <v>263</v>
      </c>
      <c r="C213" s="5" t="s">
        <v>379</v>
      </c>
      <c r="D213" s="9" t="s">
        <v>381</v>
      </c>
    </row>
    <row r="214" s="10" customFormat="1" ht="15" customHeight="1" spans="1:4">
      <c r="A214" s="16">
        <v>212</v>
      </c>
      <c r="B214" s="5" t="s">
        <v>263</v>
      </c>
      <c r="C214" s="5" t="s">
        <v>379</v>
      </c>
      <c r="D214" s="9" t="s">
        <v>382</v>
      </c>
    </row>
    <row r="215" s="10" customFormat="1" ht="15" customHeight="1" spans="1:4">
      <c r="A215" s="16">
        <v>213</v>
      </c>
      <c r="B215" s="5" t="s">
        <v>263</v>
      </c>
      <c r="C215" s="5" t="s">
        <v>379</v>
      </c>
      <c r="D215" s="9" t="s">
        <v>383</v>
      </c>
    </row>
    <row r="216" s="10" customFormat="1" ht="15" customHeight="1" spans="1:4">
      <c r="A216" s="16">
        <v>214</v>
      </c>
      <c r="B216" s="5" t="s">
        <v>263</v>
      </c>
      <c r="C216" s="5" t="s">
        <v>379</v>
      </c>
      <c r="D216" s="9" t="s">
        <v>384</v>
      </c>
    </row>
    <row r="217" s="10" customFormat="1" ht="15" customHeight="1" spans="1:4">
      <c r="A217" s="16">
        <v>215</v>
      </c>
      <c r="B217" s="5" t="s">
        <v>263</v>
      </c>
      <c r="C217" s="5" t="s">
        <v>379</v>
      </c>
      <c r="D217" s="9" t="s">
        <v>385</v>
      </c>
    </row>
    <row r="218" s="10" customFormat="1" ht="15" customHeight="1" spans="1:4">
      <c r="A218" s="16">
        <v>216</v>
      </c>
      <c r="B218" s="5" t="s">
        <v>263</v>
      </c>
      <c r="C218" s="5" t="s">
        <v>379</v>
      </c>
      <c r="D218" s="9" t="s">
        <v>386</v>
      </c>
    </row>
    <row r="219" s="10" customFormat="1" ht="15" customHeight="1" spans="1:4">
      <c r="A219" s="16">
        <v>217</v>
      </c>
      <c r="B219" s="5" t="s">
        <v>263</v>
      </c>
      <c r="C219" s="5" t="s">
        <v>379</v>
      </c>
      <c r="D219" s="9" t="s">
        <v>387</v>
      </c>
    </row>
    <row r="220" s="10" customFormat="1" ht="15" customHeight="1" spans="1:4">
      <c r="A220" s="16">
        <v>218</v>
      </c>
      <c r="B220" s="5" t="s">
        <v>263</v>
      </c>
      <c r="C220" s="5" t="s">
        <v>379</v>
      </c>
      <c r="D220" s="9" t="s">
        <v>388</v>
      </c>
    </row>
    <row r="221" s="10" customFormat="1" ht="15" customHeight="1" spans="1:4">
      <c r="A221" s="16">
        <v>219</v>
      </c>
      <c r="B221" s="5" t="s">
        <v>263</v>
      </c>
      <c r="C221" s="5" t="s">
        <v>389</v>
      </c>
      <c r="D221" s="9" t="s">
        <v>390</v>
      </c>
    </row>
    <row r="222" s="10" customFormat="1" ht="15" customHeight="1" spans="1:4">
      <c r="A222" s="16">
        <v>220</v>
      </c>
      <c r="B222" s="5" t="s">
        <v>391</v>
      </c>
      <c r="C222" s="5" t="s">
        <v>392</v>
      </c>
      <c r="D222" s="9" t="s">
        <v>391</v>
      </c>
    </row>
    <row r="223" s="10" customFormat="1" ht="15" customHeight="1" spans="1:4">
      <c r="A223" s="16">
        <v>221</v>
      </c>
      <c r="B223" s="5" t="s">
        <v>391</v>
      </c>
      <c r="C223" s="5" t="s">
        <v>392</v>
      </c>
      <c r="D223" s="9" t="s">
        <v>393</v>
      </c>
    </row>
    <row r="224" s="10" customFormat="1" ht="15" customHeight="1" spans="1:4">
      <c r="A224" s="16">
        <v>222</v>
      </c>
      <c r="B224" s="5" t="s">
        <v>391</v>
      </c>
      <c r="C224" s="5" t="s">
        <v>392</v>
      </c>
      <c r="D224" s="9" t="s">
        <v>394</v>
      </c>
    </row>
    <row r="225" s="10" customFormat="1" ht="15" customHeight="1" spans="1:4">
      <c r="A225" s="16">
        <v>223</v>
      </c>
      <c r="B225" s="5" t="s">
        <v>391</v>
      </c>
      <c r="C225" s="5" t="s">
        <v>392</v>
      </c>
      <c r="D225" s="9" t="s">
        <v>395</v>
      </c>
    </row>
    <row r="226" s="10" customFormat="1" ht="15" customHeight="1" spans="1:4">
      <c r="A226" s="16">
        <v>224</v>
      </c>
      <c r="B226" s="5" t="s">
        <v>391</v>
      </c>
      <c r="C226" s="5" t="s">
        <v>392</v>
      </c>
      <c r="D226" s="9" t="s">
        <v>396</v>
      </c>
    </row>
    <row r="227" s="10" customFormat="1" ht="15" customHeight="1" spans="1:4">
      <c r="A227" s="16">
        <v>225</v>
      </c>
      <c r="B227" s="5" t="s">
        <v>391</v>
      </c>
      <c r="C227" s="5" t="s">
        <v>392</v>
      </c>
      <c r="D227" s="9" t="s">
        <v>397</v>
      </c>
    </row>
    <row r="228" s="10" customFormat="1" ht="15" customHeight="1" spans="1:4">
      <c r="A228" s="16">
        <v>226</v>
      </c>
      <c r="B228" s="5" t="s">
        <v>391</v>
      </c>
      <c r="C228" s="5" t="s">
        <v>392</v>
      </c>
      <c r="D228" s="9" t="s">
        <v>398</v>
      </c>
    </row>
    <row r="229" s="10" customFormat="1" ht="15" customHeight="1" spans="1:4">
      <c r="A229" s="16">
        <v>227</v>
      </c>
      <c r="B229" s="5" t="s">
        <v>399</v>
      </c>
      <c r="C229" s="5" t="s">
        <v>400</v>
      </c>
      <c r="D229" s="9" t="s">
        <v>401</v>
      </c>
    </row>
    <row r="230" s="10" customFormat="1" ht="15" customHeight="1" spans="1:4">
      <c r="A230" s="16">
        <v>228</v>
      </c>
      <c r="B230" s="5" t="s">
        <v>399</v>
      </c>
      <c r="C230" s="5" t="s">
        <v>400</v>
      </c>
      <c r="D230" s="9" t="s">
        <v>402</v>
      </c>
    </row>
    <row r="231" s="10" customFormat="1" ht="15" customHeight="1" spans="1:4">
      <c r="A231" s="16">
        <v>229</v>
      </c>
      <c r="B231" s="5" t="s">
        <v>399</v>
      </c>
      <c r="C231" s="5" t="s">
        <v>400</v>
      </c>
      <c r="D231" s="9" t="s">
        <v>403</v>
      </c>
    </row>
    <row r="232" s="10" customFormat="1" ht="15" customHeight="1" spans="1:4">
      <c r="A232" s="16">
        <v>230</v>
      </c>
      <c r="B232" s="5" t="s">
        <v>399</v>
      </c>
      <c r="C232" s="5" t="s">
        <v>400</v>
      </c>
      <c r="D232" s="9" t="s">
        <v>404</v>
      </c>
    </row>
    <row r="233" s="10" customFormat="1" ht="15" customHeight="1" spans="1:4">
      <c r="A233" s="16">
        <v>231</v>
      </c>
      <c r="B233" s="5" t="s">
        <v>399</v>
      </c>
      <c r="C233" s="5" t="s">
        <v>405</v>
      </c>
      <c r="D233" s="9" t="s">
        <v>406</v>
      </c>
    </row>
    <row r="234" s="10" customFormat="1" ht="15" customHeight="1" spans="1:4">
      <c r="A234" s="16">
        <v>232</v>
      </c>
      <c r="B234" s="5" t="s">
        <v>399</v>
      </c>
      <c r="C234" s="5" t="s">
        <v>405</v>
      </c>
      <c r="D234" s="9" t="s">
        <v>407</v>
      </c>
    </row>
    <row r="235" s="10" customFormat="1" ht="15" customHeight="1" spans="1:4">
      <c r="A235" s="16">
        <v>233</v>
      </c>
      <c r="B235" s="5" t="s">
        <v>399</v>
      </c>
      <c r="C235" s="5" t="s">
        <v>405</v>
      </c>
      <c r="D235" s="9" t="s">
        <v>408</v>
      </c>
    </row>
    <row r="236" s="10" customFormat="1" ht="15" customHeight="1" spans="1:4">
      <c r="A236" s="16">
        <v>234</v>
      </c>
      <c r="B236" s="5" t="s">
        <v>399</v>
      </c>
      <c r="C236" s="5" t="s">
        <v>405</v>
      </c>
      <c r="D236" s="9" t="s">
        <v>409</v>
      </c>
    </row>
    <row r="237" s="10" customFormat="1" ht="15" customHeight="1" spans="1:4">
      <c r="A237" s="16">
        <v>235</v>
      </c>
      <c r="B237" s="5" t="s">
        <v>399</v>
      </c>
      <c r="C237" s="5" t="s">
        <v>405</v>
      </c>
      <c r="D237" s="9" t="s">
        <v>410</v>
      </c>
    </row>
    <row r="238" s="10" customFormat="1" ht="15" customHeight="1" spans="1:4">
      <c r="A238" s="16">
        <v>236</v>
      </c>
      <c r="B238" s="5" t="s">
        <v>399</v>
      </c>
      <c r="C238" s="5" t="s">
        <v>411</v>
      </c>
      <c r="D238" s="9" t="s">
        <v>412</v>
      </c>
    </row>
    <row r="239" s="10" customFormat="1" ht="15" customHeight="1" spans="1:4">
      <c r="A239" s="16">
        <v>237</v>
      </c>
      <c r="B239" s="5" t="s">
        <v>399</v>
      </c>
      <c r="C239" s="5" t="s">
        <v>411</v>
      </c>
      <c r="D239" s="9" t="s">
        <v>413</v>
      </c>
    </row>
    <row r="240" s="10" customFormat="1" ht="15" customHeight="1" spans="1:4">
      <c r="A240" s="16">
        <v>238</v>
      </c>
      <c r="B240" s="5" t="s">
        <v>399</v>
      </c>
      <c r="C240" s="5" t="s">
        <v>411</v>
      </c>
      <c r="D240" s="9" t="s">
        <v>414</v>
      </c>
    </row>
    <row r="241" s="10" customFormat="1" ht="15" customHeight="1" spans="1:4">
      <c r="A241" s="16">
        <v>239</v>
      </c>
      <c r="B241" s="5" t="s">
        <v>399</v>
      </c>
      <c r="C241" s="5" t="s">
        <v>411</v>
      </c>
      <c r="D241" s="9" t="s">
        <v>415</v>
      </c>
    </row>
    <row r="242" s="10" customFormat="1" ht="15" customHeight="1" spans="1:4">
      <c r="A242" s="16">
        <v>240</v>
      </c>
      <c r="B242" s="5" t="s">
        <v>399</v>
      </c>
      <c r="C242" s="5" t="s">
        <v>411</v>
      </c>
      <c r="D242" s="9" t="s">
        <v>416</v>
      </c>
    </row>
    <row r="243" s="10" customFormat="1" ht="15" customHeight="1" spans="1:4">
      <c r="A243" s="16">
        <v>241</v>
      </c>
      <c r="B243" s="5" t="s">
        <v>399</v>
      </c>
      <c r="C243" s="5" t="s">
        <v>417</v>
      </c>
      <c r="D243" s="9" t="s">
        <v>418</v>
      </c>
    </row>
    <row r="244" s="10" customFormat="1" ht="15" customHeight="1" spans="1:4">
      <c r="A244" s="16">
        <v>242</v>
      </c>
      <c r="B244" s="5" t="s">
        <v>399</v>
      </c>
      <c r="C244" s="5" t="s">
        <v>419</v>
      </c>
      <c r="D244" s="9" t="s">
        <v>420</v>
      </c>
    </row>
    <row r="245" s="10" customFormat="1" ht="15" customHeight="1" spans="1:4">
      <c r="A245" s="16">
        <v>243</v>
      </c>
      <c r="B245" s="5" t="s">
        <v>399</v>
      </c>
      <c r="C245" s="5" t="s">
        <v>419</v>
      </c>
      <c r="D245" s="9" t="s">
        <v>421</v>
      </c>
    </row>
    <row r="246" s="10" customFormat="1" ht="15" customHeight="1" spans="1:4">
      <c r="A246" s="16">
        <v>244</v>
      </c>
      <c r="B246" s="5" t="s">
        <v>399</v>
      </c>
      <c r="C246" s="5" t="s">
        <v>419</v>
      </c>
      <c r="D246" s="9" t="s">
        <v>422</v>
      </c>
    </row>
    <row r="247" s="10" customFormat="1" ht="15" customHeight="1" spans="1:4">
      <c r="A247" s="16">
        <v>245</v>
      </c>
      <c r="B247" s="5" t="s">
        <v>399</v>
      </c>
      <c r="C247" s="5" t="s">
        <v>419</v>
      </c>
      <c r="D247" s="9" t="s">
        <v>423</v>
      </c>
    </row>
    <row r="248" s="10" customFormat="1" ht="15" customHeight="1" spans="1:4">
      <c r="A248" s="16">
        <v>246</v>
      </c>
      <c r="B248" s="5" t="s">
        <v>399</v>
      </c>
      <c r="C248" s="5" t="s">
        <v>424</v>
      </c>
      <c r="D248" s="9" t="s">
        <v>425</v>
      </c>
    </row>
    <row r="249" s="10" customFormat="1" ht="15" customHeight="1" spans="1:4">
      <c r="A249" s="16">
        <v>247</v>
      </c>
      <c r="B249" s="5" t="s">
        <v>399</v>
      </c>
      <c r="C249" s="5" t="s">
        <v>424</v>
      </c>
      <c r="D249" s="9" t="s">
        <v>426</v>
      </c>
    </row>
    <row r="250" s="10" customFormat="1" ht="15" customHeight="1" spans="1:4">
      <c r="A250" s="16">
        <v>248</v>
      </c>
      <c r="B250" s="5" t="s">
        <v>399</v>
      </c>
      <c r="C250" s="5" t="s">
        <v>427</v>
      </c>
      <c r="D250" s="9" t="s">
        <v>428</v>
      </c>
    </row>
    <row r="251" s="10" customFormat="1" ht="15" customHeight="1" spans="1:4">
      <c r="A251" s="16">
        <v>249</v>
      </c>
      <c r="B251" s="5" t="s">
        <v>399</v>
      </c>
      <c r="C251" s="5" t="s">
        <v>427</v>
      </c>
      <c r="D251" s="9" t="s">
        <v>429</v>
      </c>
    </row>
    <row r="252" s="10" customFormat="1" ht="15" customHeight="1" spans="1:4">
      <c r="A252" s="16">
        <v>250</v>
      </c>
      <c r="B252" s="5" t="s">
        <v>399</v>
      </c>
      <c r="C252" s="5" t="s">
        <v>427</v>
      </c>
      <c r="D252" s="9" t="s">
        <v>430</v>
      </c>
    </row>
    <row r="253" s="10" customFormat="1" ht="15" customHeight="1" spans="1:4">
      <c r="A253" s="16">
        <v>251</v>
      </c>
      <c r="B253" s="5" t="s">
        <v>399</v>
      </c>
      <c r="C253" s="5" t="s">
        <v>427</v>
      </c>
      <c r="D253" s="9" t="s">
        <v>431</v>
      </c>
    </row>
    <row r="254" s="10" customFormat="1" ht="15" customHeight="1" spans="1:4">
      <c r="A254" s="16">
        <v>252</v>
      </c>
      <c r="B254" s="5" t="s">
        <v>399</v>
      </c>
      <c r="C254" s="5" t="s">
        <v>432</v>
      </c>
      <c r="D254" s="9" t="s">
        <v>433</v>
      </c>
    </row>
    <row r="255" s="10" customFormat="1" ht="15" customHeight="1" spans="1:4">
      <c r="A255" s="16">
        <v>253</v>
      </c>
      <c r="B255" s="5" t="s">
        <v>399</v>
      </c>
      <c r="C255" s="5" t="s">
        <v>432</v>
      </c>
      <c r="D255" s="9" t="s">
        <v>434</v>
      </c>
    </row>
    <row r="256" s="10" customFormat="1" ht="15" customHeight="1" spans="1:4">
      <c r="A256" s="16">
        <v>254</v>
      </c>
      <c r="B256" s="5" t="s">
        <v>399</v>
      </c>
      <c r="C256" s="5" t="s">
        <v>432</v>
      </c>
      <c r="D256" s="9" t="s">
        <v>435</v>
      </c>
    </row>
    <row r="257" s="10" customFormat="1" ht="15" customHeight="1" spans="1:4">
      <c r="A257" s="16">
        <v>255</v>
      </c>
      <c r="B257" s="5" t="s">
        <v>399</v>
      </c>
      <c r="C257" s="5" t="s">
        <v>436</v>
      </c>
      <c r="D257" s="9" t="s">
        <v>437</v>
      </c>
    </row>
    <row r="258" s="10" customFormat="1" ht="15" customHeight="1" spans="1:4">
      <c r="A258" s="16">
        <v>256</v>
      </c>
      <c r="B258" s="5" t="s">
        <v>399</v>
      </c>
      <c r="C258" s="5" t="s">
        <v>436</v>
      </c>
      <c r="D258" s="9" t="s">
        <v>438</v>
      </c>
    </row>
    <row r="259" s="10" customFormat="1" ht="15" customHeight="1" spans="1:4">
      <c r="A259" s="16">
        <v>257</v>
      </c>
      <c r="B259" s="5" t="s">
        <v>399</v>
      </c>
      <c r="C259" s="5" t="s">
        <v>436</v>
      </c>
      <c r="D259" s="9" t="s">
        <v>439</v>
      </c>
    </row>
    <row r="260" s="10" customFormat="1" ht="15" customHeight="1" spans="1:4">
      <c r="A260" s="16">
        <v>258</v>
      </c>
      <c r="B260" s="5" t="s">
        <v>399</v>
      </c>
      <c r="C260" s="5" t="s">
        <v>436</v>
      </c>
      <c r="D260" s="9" t="s">
        <v>440</v>
      </c>
    </row>
    <row r="261" s="10" customFormat="1" ht="15" customHeight="1" spans="1:4">
      <c r="A261" s="16">
        <v>259</v>
      </c>
      <c r="B261" s="5" t="s">
        <v>399</v>
      </c>
      <c r="C261" s="5" t="s">
        <v>124</v>
      </c>
      <c r="D261" s="9" t="s">
        <v>441</v>
      </c>
    </row>
    <row r="262" s="10" customFormat="1" ht="15" customHeight="1" spans="1:4">
      <c r="A262" s="16">
        <v>260</v>
      </c>
      <c r="B262" s="5" t="s">
        <v>399</v>
      </c>
      <c r="C262" s="5" t="s">
        <v>124</v>
      </c>
      <c r="D262" s="9" t="s">
        <v>442</v>
      </c>
    </row>
    <row r="263" s="10" customFormat="1" ht="15" customHeight="1" spans="1:4">
      <c r="A263" s="16">
        <v>261</v>
      </c>
      <c r="B263" s="5" t="s">
        <v>399</v>
      </c>
      <c r="C263" s="5" t="s">
        <v>124</v>
      </c>
      <c r="D263" s="9" t="s">
        <v>443</v>
      </c>
    </row>
    <row r="264" s="10" customFormat="1" ht="15" customHeight="1" spans="1:4">
      <c r="A264" s="16">
        <v>262</v>
      </c>
      <c r="B264" s="5" t="s">
        <v>399</v>
      </c>
      <c r="C264" s="5" t="s">
        <v>124</v>
      </c>
      <c r="D264" s="9" t="s">
        <v>444</v>
      </c>
    </row>
    <row r="265" s="10" customFormat="1" ht="15" customHeight="1" spans="1:4">
      <c r="A265" s="16">
        <v>263</v>
      </c>
      <c r="B265" s="5" t="s">
        <v>399</v>
      </c>
      <c r="C265" s="5" t="s">
        <v>124</v>
      </c>
      <c r="D265" s="9" t="s">
        <v>445</v>
      </c>
    </row>
    <row r="266" s="10" customFormat="1" ht="15" customHeight="1" spans="1:4">
      <c r="A266" s="16">
        <v>264</v>
      </c>
      <c r="B266" s="5" t="s">
        <v>399</v>
      </c>
      <c r="C266" s="5" t="s">
        <v>124</v>
      </c>
      <c r="D266" s="9" t="s">
        <v>446</v>
      </c>
    </row>
    <row r="267" s="10" customFormat="1" ht="15" customHeight="1" spans="1:4">
      <c r="A267" s="16">
        <v>265</v>
      </c>
      <c r="B267" s="5" t="s">
        <v>399</v>
      </c>
      <c r="C267" s="5" t="s">
        <v>447</v>
      </c>
      <c r="D267" s="9" t="s">
        <v>448</v>
      </c>
    </row>
    <row r="268" s="10" customFormat="1" ht="15" customHeight="1" spans="1:4">
      <c r="A268" s="16">
        <v>266</v>
      </c>
      <c r="B268" s="5" t="s">
        <v>399</v>
      </c>
      <c r="C268" s="5" t="s">
        <v>447</v>
      </c>
      <c r="D268" s="9" t="s">
        <v>449</v>
      </c>
    </row>
    <row r="269" s="10" customFormat="1" ht="15" customHeight="1" spans="1:4">
      <c r="A269" s="16">
        <v>267</v>
      </c>
      <c r="B269" s="5" t="s">
        <v>399</v>
      </c>
      <c r="C269" s="5" t="s">
        <v>450</v>
      </c>
      <c r="D269" s="9" t="s">
        <v>451</v>
      </c>
    </row>
    <row r="270" s="10" customFormat="1" ht="15" customHeight="1" spans="1:4">
      <c r="A270" s="16">
        <v>268</v>
      </c>
      <c r="B270" s="5" t="s">
        <v>399</v>
      </c>
      <c r="C270" s="5" t="s">
        <v>450</v>
      </c>
      <c r="D270" s="9" t="s">
        <v>452</v>
      </c>
    </row>
    <row r="271" s="10" customFormat="1" ht="15" customHeight="1" spans="1:4">
      <c r="A271" s="16">
        <v>269</v>
      </c>
      <c r="B271" s="5" t="s">
        <v>453</v>
      </c>
      <c r="C271" s="5" t="s">
        <v>454</v>
      </c>
      <c r="D271" s="9" t="s">
        <v>455</v>
      </c>
    </row>
    <row r="272" s="10" customFormat="1" ht="15" customHeight="1" spans="1:4">
      <c r="A272" s="16">
        <v>270</v>
      </c>
      <c r="B272" s="5" t="s">
        <v>453</v>
      </c>
      <c r="C272" s="5" t="s">
        <v>454</v>
      </c>
      <c r="D272" s="9" t="s">
        <v>456</v>
      </c>
    </row>
    <row r="273" s="10" customFormat="1" ht="15" customHeight="1" spans="1:4">
      <c r="A273" s="16">
        <v>271</v>
      </c>
      <c r="B273" s="5" t="s">
        <v>453</v>
      </c>
      <c r="C273" s="5" t="s">
        <v>59</v>
      </c>
      <c r="D273" s="9" t="s">
        <v>60</v>
      </c>
    </row>
    <row r="274" s="10" customFormat="1" ht="15" customHeight="1" spans="1:4">
      <c r="A274" s="16">
        <v>272</v>
      </c>
      <c r="B274" s="5" t="s">
        <v>453</v>
      </c>
      <c r="C274" s="5" t="s">
        <v>59</v>
      </c>
      <c r="D274" s="9" t="s">
        <v>457</v>
      </c>
    </row>
    <row r="275" s="10" customFormat="1" ht="15" customHeight="1" spans="1:4">
      <c r="A275" s="16">
        <v>273</v>
      </c>
      <c r="B275" s="5" t="s">
        <v>453</v>
      </c>
      <c r="C275" s="5" t="s">
        <v>59</v>
      </c>
      <c r="D275" s="9" t="s">
        <v>458</v>
      </c>
    </row>
    <row r="276" s="10" customFormat="1" ht="15" customHeight="1" spans="1:4">
      <c r="A276" s="16">
        <v>274</v>
      </c>
      <c r="B276" s="5" t="s">
        <v>453</v>
      </c>
      <c r="C276" s="5" t="s">
        <v>59</v>
      </c>
      <c r="D276" s="9" t="s">
        <v>459</v>
      </c>
    </row>
    <row r="277" s="10" customFormat="1" ht="15" customHeight="1" spans="1:4">
      <c r="A277" s="16">
        <v>275</v>
      </c>
      <c r="B277" s="5" t="s">
        <v>453</v>
      </c>
      <c r="C277" s="5" t="s">
        <v>59</v>
      </c>
      <c r="D277" s="9" t="s">
        <v>460</v>
      </c>
    </row>
    <row r="278" s="10" customFormat="1" ht="15" customHeight="1" spans="1:4">
      <c r="A278" s="16">
        <v>276</v>
      </c>
      <c r="B278" s="5" t="s">
        <v>453</v>
      </c>
      <c r="C278" s="5" t="s">
        <v>59</v>
      </c>
      <c r="D278" s="9" t="s">
        <v>461</v>
      </c>
    </row>
    <row r="279" s="10" customFormat="1" ht="15" customHeight="1" spans="1:4">
      <c r="A279" s="16">
        <v>277</v>
      </c>
      <c r="B279" s="5" t="s">
        <v>453</v>
      </c>
      <c r="C279" s="5" t="s">
        <v>59</v>
      </c>
      <c r="D279" s="9" t="s">
        <v>462</v>
      </c>
    </row>
    <row r="280" s="10" customFormat="1" ht="15" customHeight="1" spans="1:4">
      <c r="A280" s="16">
        <v>278</v>
      </c>
      <c r="B280" s="5" t="s">
        <v>453</v>
      </c>
      <c r="C280" s="5" t="s">
        <v>59</v>
      </c>
      <c r="D280" s="9" t="s">
        <v>463</v>
      </c>
    </row>
    <row r="281" s="10" customFormat="1" ht="15" customHeight="1" spans="1:4">
      <c r="A281" s="16">
        <v>279</v>
      </c>
      <c r="B281" s="5" t="s">
        <v>453</v>
      </c>
      <c r="C281" s="5" t="s">
        <v>59</v>
      </c>
      <c r="D281" s="9" t="s">
        <v>464</v>
      </c>
    </row>
    <row r="282" s="10" customFormat="1" ht="15" customHeight="1" spans="1:4">
      <c r="A282" s="16">
        <v>280</v>
      </c>
      <c r="B282" s="5" t="s">
        <v>453</v>
      </c>
      <c r="C282" s="5" t="s">
        <v>59</v>
      </c>
      <c r="D282" s="9" t="s">
        <v>465</v>
      </c>
    </row>
    <row r="283" s="10" customFormat="1" ht="15" customHeight="1" spans="1:4">
      <c r="A283" s="16">
        <v>281</v>
      </c>
      <c r="B283" s="5" t="s">
        <v>453</v>
      </c>
      <c r="C283" s="5" t="s">
        <v>59</v>
      </c>
      <c r="D283" s="9" t="s">
        <v>466</v>
      </c>
    </row>
    <row r="284" s="10" customFormat="1" ht="15" customHeight="1" spans="1:4">
      <c r="A284" s="16">
        <v>282</v>
      </c>
      <c r="B284" s="5" t="s">
        <v>453</v>
      </c>
      <c r="C284" s="5" t="s">
        <v>59</v>
      </c>
      <c r="D284" s="9" t="s">
        <v>467</v>
      </c>
    </row>
    <row r="285" s="10" customFormat="1" ht="15" customHeight="1" spans="1:4">
      <c r="A285" s="16">
        <v>283</v>
      </c>
      <c r="B285" s="5" t="s">
        <v>453</v>
      </c>
      <c r="C285" s="5" t="s">
        <v>59</v>
      </c>
      <c r="D285" s="9" t="s">
        <v>468</v>
      </c>
    </row>
    <row r="286" s="10" customFormat="1" ht="15" customHeight="1" spans="1:4">
      <c r="A286" s="16">
        <v>284</v>
      </c>
      <c r="B286" s="5" t="s">
        <v>453</v>
      </c>
      <c r="C286" s="5" t="s">
        <v>59</v>
      </c>
      <c r="D286" s="9" t="s">
        <v>469</v>
      </c>
    </row>
    <row r="287" s="10" customFormat="1" ht="15" customHeight="1" spans="1:4">
      <c r="A287" s="16">
        <v>285</v>
      </c>
      <c r="B287" s="5" t="s">
        <v>453</v>
      </c>
      <c r="C287" s="5" t="s">
        <v>59</v>
      </c>
      <c r="D287" s="9" t="s">
        <v>470</v>
      </c>
    </row>
    <row r="288" s="10" customFormat="1" ht="15" customHeight="1" spans="1:4">
      <c r="A288" s="16">
        <v>286</v>
      </c>
      <c r="B288" s="5" t="s">
        <v>453</v>
      </c>
      <c r="C288" s="5" t="s">
        <v>59</v>
      </c>
      <c r="D288" s="9" t="s">
        <v>471</v>
      </c>
    </row>
    <row r="289" s="10" customFormat="1" ht="15" customHeight="1" spans="1:4">
      <c r="A289" s="16">
        <v>287</v>
      </c>
      <c r="B289" s="5" t="s">
        <v>453</v>
      </c>
      <c r="C289" s="5" t="s">
        <v>69</v>
      </c>
      <c r="D289" s="9" t="s">
        <v>472</v>
      </c>
    </row>
    <row r="290" s="10" customFormat="1" ht="15" customHeight="1" spans="1:4">
      <c r="A290" s="16">
        <v>288</v>
      </c>
      <c r="B290" s="5" t="s">
        <v>453</v>
      </c>
      <c r="C290" s="5" t="s">
        <v>69</v>
      </c>
      <c r="D290" s="9" t="s">
        <v>473</v>
      </c>
    </row>
    <row r="291" s="10" customFormat="1" ht="15" customHeight="1" spans="1:4">
      <c r="A291" s="16">
        <v>289</v>
      </c>
      <c r="B291" s="5" t="s">
        <v>453</v>
      </c>
      <c r="C291" s="5" t="s">
        <v>69</v>
      </c>
      <c r="D291" s="9" t="s">
        <v>474</v>
      </c>
    </row>
    <row r="292" s="10" customFormat="1" ht="15" customHeight="1" spans="1:4">
      <c r="A292" s="16">
        <v>290</v>
      </c>
      <c r="B292" s="5" t="s">
        <v>453</v>
      </c>
      <c r="C292" s="5" t="s">
        <v>102</v>
      </c>
      <c r="D292" s="9" t="s">
        <v>103</v>
      </c>
    </row>
    <row r="293" s="10" customFormat="1" ht="15" customHeight="1" spans="1:4">
      <c r="A293" s="16">
        <v>291</v>
      </c>
      <c r="B293" s="5" t="s">
        <v>453</v>
      </c>
      <c r="C293" s="5" t="s">
        <v>102</v>
      </c>
      <c r="D293" s="9" t="s">
        <v>475</v>
      </c>
    </row>
    <row r="294" s="10" customFormat="1" ht="15" customHeight="1" spans="1:4">
      <c r="A294" s="16">
        <v>292</v>
      </c>
      <c r="B294" s="5" t="s">
        <v>453</v>
      </c>
      <c r="C294" s="5" t="s">
        <v>102</v>
      </c>
      <c r="D294" s="9" t="s">
        <v>476</v>
      </c>
    </row>
    <row r="295" s="10" customFormat="1" ht="15" customHeight="1" spans="1:4">
      <c r="A295" s="16">
        <v>293</v>
      </c>
      <c r="B295" s="5" t="s">
        <v>453</v>
      </c>
      <c r="C295" s="5" t="s">
        <v>102</v>
      </c>
      <c r="D295" s="9" t="s">
        <v>105</v>
      </c>
    </row>
    <row r="296" s="10" customFormat="1" ht="15" customHeight="1" spans="1:4">
      <c r="A296" s="16">
        <v>294</v>
      </c>
      <c r="B296" s="5" t="s">
        <v>453</v>
      </c>
      <c r="C296" s="5" t="s">
        <v>102</v>
      </c>
      <c r="D296" s="9" t="s">
        <v>477</v>
      </c>
    </row>
    <row r="297" s="10" customFormat="1" ht="15" customHeight="1" spans="1:4">
      <c r="A297" s="16">
        <v>295</v>
      </c>
      <c r="B297" s="5" t="s">
        <v>453</v>
      </c>
      <c r="C297" s="5" t="s">
        <v>102</v>
      </c>
      <c r="D297" s="9" t="s">
        <v>478</v>
      </c>
    </row>
    <row r="298" s="10" customFormat="1" ht="15" customHeight="1" spans="1:4">
      <c r="A298" s="16">
        <v>296</v>
      </c>
      <c r="B298" s="5" t="s">
        <v>453</v>
      </c>
      <c r="C298" s="5" t="s">
        <v>102</v>
      </c>
      <c r="D298" s="9" t="s">
        <v>479</v>
      </c>
    </row>
    <row r="299" s="10" customFormat="1" ht="15" customHeight="1" spans="1:4">
      <c r="A299" s="16">
        <v>297</v>
      </c>
      <c r="B299" s="5" t="s">
        <v>453</v>
      </c>
      <c r="C299" s="5" t="s">
        <v>102</v>
      </c>
      <c r="D299" s="9" t="s">
        <v>480</v>
      </c>
    </row>
    <row r="300" s="10" customFormat="1" ht="15" customHeight="1" spans="1:4">
      <c r="A300" s="16">
        <v>298</v>
      </c>
      <c r="B300" s="5" t="s">
        <v>453</v>
      </c>
      <c r="C300" s="5" t="s">
        <v>102</v>
      </c>
      <c r="D300" s="9" t="s">
        <v>481</v>
      </c>
    </row>
    <row r="301" s="10" customFormat="1" ht="15" customHeight="1" spans="1:4">
      <c r="A301" s="16">
        <v>299</v>
      </c>
      <c r="B301" s="5" t="s">
        <v>453</v>
      </c>
      <c r="C301" s="5" t="s">
        <v>102</v>
      </c>
      <c r="D301" s="9" t="s">
        <v>482</v>
      </c>
    </row>
    <row r="302" s="10" customFormat="1" ht="15" customHeight="1" spans="1:4">
      <c r="A302" s="16">
        <v>300</v>
      </c>
      <c r="B302" s="5" t="s">
        <v>453</v>
      </c>
      <c r="C302" s="5" t="s">
        <v>102</v>
      </c>
      <c r="D302" s="9" t="s">
        <v>483</v>
      </c>
    </row>
    <row r="303" s="10" customFormat="1" ht="15" customHeight="1" spans="1:4">
      <c r="A303" s="16">
        <v>301</v>
      </c>
      <c r="B303" s="5" t="s">
        <v>453</v>
      </c>
      <c r="C303" s="5" t="s">
        <v>102</v>
      </c>
      <c r="D303" s="9" t="s">
        <v>484</v>
      </c>
    </row>
    <row r="304" s="10" customFormat="1" ht="15" customHeight="1" spans="1:4">
      <c r="A304" s="16">
        <v>302</v>
      </c>
      <c r="B304" s="5" t="s">
        <v>453</v>
      </c>
      <c r="C304" s="5" t="s">
        <v>102</v>
      </c>
      <c r="D304" s="9" t="s">
        <v>485</v>
      </c>
    </row>
    <row r="305" s="10" customFormat="1" ht="15" customHeight="1" spans="1:4">
      <c r="A305" s="16">
        <v>303</v>
      </c>
      <c r="B305" s="5" t="s">
        <v>453</v>
      </c>
      <c r="C305" s="5" t="s">
        <v>102</v>
      </c>
      <c r="D305" s="9" t="s">
        <v>486</v>
      </c>
    </row>
    <row r="306" s="10" customFormat="1" ht="15" customHeight="1" spans="1:4">
      <c r="A306" s="16">
        <v>304</v>
      </c>
      <c r="B306" s="5" t="s">
        <v>453</v>
      </c>
      <c r="C306" s="5" t="s">
        <v>102</v>
      </c>
      <c r="D306" s="9" t="s">
        <v>487</v>
      </c>
    </row>
    <row r="307" s="10" customFormat="1" ht="15" customHeight="1" spans="1:4">
      <c r="A307" s="16">
        <v>305</v>
      </c>
      <c r="B307" s="5" t="s">
        <v>453</v>
      </c>
      <c r="C307" s="5" t="s">
        <v>102</v>
      </c>
      <c r="D307" s="9" t="s">
        <v>488</v>
      </c>
    </row>
    <row r="308" s="10" customFormat="1" ht="15" customHeight="1" spans="1:4">
      <c r="A308" s="16">
        <v>306</v>
      </c>
      <c r="B308" s="5" t="s">
        <v>453</v>
      </c>
      <c r="C308" s="5" t="s">
        <v>102</v>
      </c>
      <c r="D308" s="9" t="s">
        <v>489</v>
      </c>
    </row>
    <row r="309" s="10" customFormat="1" ht="15" customHeight="1" spans="1:4">
      <c r="A309" s="16">
        <v>307</v>
      </c>
      <c r="B309" s="5" t="s">
        <v>453</v>
      </c>
      <c r="C309" s="5" t="s">
        <v>74</v>
      </c>
      <c r="D309" s="9" t="s">
        <v>490</v>
      </c>
    </row>
    <row r="310" s="10" customFormat="1" ht="15" customHeight="1" spans="1:4">
      <c r="A310" s="16">
        <v>308</v>
      </c>
      <c r="B310" s="5" t="s">
        <v>453</v>
      </c>
      <c r="C310" s="5" t="s">
        <v>74</v>
      </c>
      <c r="D310" s="9" t="s">
        <v>491</v>
      </c>
    </row>
    <row r="311" s="10" customFormat="1" ht="15" customHeight="1" spans="1:4">
      <c r="A311" s="16">
        <v>309</v>
      </c>
      <c r="B311" s="5" t="s">
        <v>453</v>
      </c>
      <c r="C311" s="5" t="s">
        <v>74</v>
      </c>
      <c r="D311" s="9" t="s">
        <v>492</v>
      </c>
    </row>
    <row r="312" s="10" customFormat="1" ht="15" customHeight="1" spans="1:4">
      <c r="A312" s="16">
        <v>310</v>
      </c>
      <c r="B312" s="5" t="s">
        <v>453</v>
      </c>
      <c r="C312" s="5" t="s">
        <v>74</v>
      </c>
      <c r="D312" s="9" t="s">
        <v>493</v>
      </c>
    </row>
    <row r="313" s="10" customFormat="1" ht="15" customHeight="1" spans="1:4">
      <c r="A313" s="16">
        <v>311</v>
      </c>
      <c r="B313" s="5" t="s">
        <v>453</v>
      </c>
      <c r="C313" s="5" t="s">
        <v>79</v>
      </c>
      <c r="D313" s="9" t="s">
        <v>494</v>
      </c>
    </row>
    <row r="314" s="10" customFormat="1" ht="15" customHeight="1" spans="1:4">
      <c r="A314" s="16">
        <v>312</v>
      </c>
      <c r="B314" s="5" t="s">
        <v>453</v>
      </c>
      <c r="C314" s="5" t="s">
        <v>79</v>
      </c>
      <c r="D314" s="9" t="s">
        <v>495</v>
      </c>
    </row>
    <row r="315" s="10" customFormat="1" ht="15" customHeight="1" spans="1:4">
      <c r="A315" s="16">
        <v>313</v>
      </c>
      <c r="B315" s="5" t="s">
        <v>453</v>
      </c>
      <c r="C315" s="5" t="s">
        <v>79</v>
      </c>
      <c r="D315" s="9" t="s">
        <v>496</v>
      </c>
    </row>
    <row r="316" s="10" customFormat="1" ht="15" customHeight="1" spans="1:4">
      <c r="A316" s="16">
        <v>314</v>
      </c>
      <c r="B316" s="5" t="s">
        <v>453</v>
      </c>
      <c r="C316" s="5" t="s">
        <v>79</v>
      </c>
      <c r="D316" s="9" t="s">
        <v>497</v>
      </c>
    </row>
    <row r="317" s="10" customFormat="1" ht="15" customHeight="1" spans="1:4">
      <c r="A317" s="16">
        <v>315</v>
      </c>
      <c r="B317" s="5" t="s">
        <v>453</v>
      </c>
      <c r="C317" s="5" t="s">
        <v>79</v>
      </c>
      <c r="D317" s="9" t="s">
        <v>498</v>
      </c>
    </row>
    <row r="318" s="10" customFormat="1" ht="15" customHeight="1" spans="1:4">
      <c r="A318" s="16">
        <v>316</v>
      </c>
      <c r="B318" s="5" t="s">
        <v>453</v>
      </c>
      <c r="C318" s="5" t="s">
        <v>79</v>
      </c>
      <c r="D318" s="9" t="s">
        <v>499</v>
      </c>
    </row>
    <row r="319" s="10" customFormat="1" ht="15" customHeight="1" spans="1:4">
      <c r="A319" s="16">
        <v>317</v>
      </c>
      <c r="B319" s="5" t="s">
        <v>453</v>
      </c>
      <c r="C319" s="5" t="s">
        <v>24</v>
      </c>
      <c r="D319" s="9" t="s">
        <v>500</v>
      </c>
    </row>
    <row r="320" s="10" customFormat="1" ht="15" customHeight="1" spans="1:4">
      <c r="A320" s="16">
        <v>318</v>
      </c>
      <c r="B320" s="5" t="s">
        <v>453</v>
      </c>
      <c r="C320" s="5" t="s">
        <v>24</v>
      </c>
      <c r="D320" s="9" t="s">
        <v>33</v>
      </c>
    </row>
    <row r="321" s="10" customFormat="1" ht="15" customHeight="1" spans="1:4">
      <c r="A321" s="16">
        <v>319</v>
      </c>
      <c r="B321" s="5" t="s">
        <v>453</v>
      </c>
      <c r="C321" s="5" t="s">
        <v>24</v>
      </c>
      <c r="D321" s="9" t="s">
        <v>501</v>
      </c>
    </row>
    <row r="322" s="10" customFormat="1" ht="15" customHeight="1" spans="1:4">
      <c r="A322" s="16">
        <v>320</v>
      </c>
      <c r="B322" s="5" t="s">
        <v>453</v>
      </c>
      <c r="C322" s="5" t="s">
        <v>24</v>
      </c>
      <c r="D322" s="9" t="s">
        <v>502</v>
      </c>
    </row>
    <row r="323" s="10" customFormat="1" ht="15" customHeight="1" spans="1:4">
      <c r="A323" s="16">
        <v>321</v>
      </c>
      <c r="B323" s="5" t="s">
        <v>453</v>
      </c>
      <c r="C323" s="5" t="s">
        <v>24</v>
      </c>
      <c r="D323" s="9" t="s">
        <v>503</v>
      </c>
    </row>
    <row r="324" s="10" customFormat="1" ht="15" customHeight="1" spans="1:4">
      <c r="A324" s="16">
        <v>322</v>
      </c>
      <c r="B324" s="5" t="s">
        <v>453</v>
      </c>
      <c r="C324" s="5" t="s">
        <v>24</v>
      </c>
      <c r="D324" s="9" t="s">
        <v>504</v>
      </c>
    </row>
    <row r="325" s="10" customFormat="1" ht="15" customHeight="1" spans="1:4">
      <c r="A325" s="16">
        <v>323</v>
      </c>
      <c r="B325" s="5" t="s">
        <v>453</v>
      </c>
      <c r="C325" s="5" t="s">
        <v>24</v>
      </c>
      <c r="D325" s="9" t="s">
        <v>505</v>
      </c>
    </row>
    <row r="326" s="10" customFormat="1" ht="15" customHeight="1" spans="1:4">
      <c r="A326" s="16">
        <v>324</v>
      </c>
      <c r="B326" s="5" t="s">
        <v>453</v>
      </c>
      <c r="C326" s="5" t="s">
        <v>24</v>
      </c>
      <c r="D326" s="9" t="s">
        <v>506</v>
      </c>
    </row>
    <row r="327" s="10" customFormat="1" ht="15" customHeight="1" spans="1:4">
      <c r="A327" s="16">
        <v>325</v>
      </c>
      <c r="B327" s="5" t="s">
        <v>453</v>
      </c>
      <c r="C327" s="5" t="s">
        <v>24</v>
      </c>
      <c r="D327" s="9" t="s">
        <v>507</v>
      </c>
    </row>
    <row r="328" s="10" customFormat="1" ht="15" customHeight="1" spans="1:4">
      <c r="A328" s="16">
        <v>326</v>
      </c>
      <c r="B328" s="5" t="s">
        <v>453</v>
      </c>
      <c r="C328" s="5" t="s">
        <v>24</v>
      </c>
      <c r="D328" s="9" t="s">
        <v>508</v>
      </c>
    </row>
    <row r="329" s="10" customFormat="1" ht="15" customHeight="1" spans="1:4">
      <c r="A329" s="16">
        <v>327</v>
      </c>
      <c r="B329" s="5" t="s">
        <v>453</v>
      </c>
      <c r="C329" s="5" t="s">
        <v>24</v>
      </c>
      <c r="D329" s="9" t="s">
        <v>509</v>
      </c>
    </row>
    <row r="330" s="10" customFormat="1" ht="15" customHeight="1" spans="1:4">
      <c r="A330" s="16">
        <v>328</v>
      </c>
      <c r="B330" s="5" t="s">
        <v>453</v>
      </c>
      <c r="C330" s="5" t="s">
        <v>24</v>
      </c>
      <c r="D330" s="9" t="s">
        <v>510</v>
      </c>
    </row>
    <row r="331" s="10" customFormat="1" ht="15" customHeight="1" spans="1:4">
      <c r="A331" s="16">
        <v>329</v>
      </c>
      <c r="B331" s="5" t="s">
        <v>453</v>
      </c>
      <c r="C331" s="5" t="s">
        <v>24</v>
      </c>
      <c r="D331" s="9" t="s">
        <v>511</v>
      </c>
    </row>
    <row r="332" s="10" customFormat="1" ht="15" customHeight="1" spans="1:4">
      <c r="A332" s="16">
        <v>330</v>
      </c>
      <c r="B332" s="5" t="s">
        <v>453</v>
      </c>
      <c r="C332" s="5" t="s">
        <v>24</v>
      </c>
      <c r="D332" s="9" t="s">
        <v>512</v>
      </c>
    </row>
    <row r="333" s="10" customFormat="1" ht="15" customHeight="1" spans="1:4">
      <c r="A333" s="16">
        <v>331</v>
      </c>
      <c r="B333" s="5" t="s">
        <v>453</v>
      </c>
      <c r="C333" s="5" t="s">
        <v>24</v>
      </c>
      <c r="D333" s="9" t="s">
        <v>513</v>
      </c>
    </row>
    <row r="334" s="10" customFormat="1" ht="15" customHeight="1" spans="1:4">
      <c r="A334" s="16">
        <v>332</v>
      </c>
      <c r="B334" s="5" t="s">
        <v>453</v>
      </c>
      <c r="C334" s="5" t="s">
        <v>24</v>
      </c>
      <c r="D334" s="9" t="s">
        <v>514</v>
      </c>
    </row>
    <row r="335" s="10" customFormat="1" ht="15" customHeight="1" spans="1:4">
      <c r="A335" s="16">
        <v>333</v>
      </c>
      <c r="B335" s="5" t="s">
        <v>453</v>
      </c>
      <c r="C335" s="5" t="s">
        <v>24</v>
      </c>
      <c r="D335" s="9" t="s">
        <v>515</v>
      </c>
    </row>
    <row r="336" s="10" customFormat="1" ht="15" customHeight="1" spans="1:4">
      <c r="A336" s="16">
        <v>334</v>
      </c>
      <c r="B336" s="5" t="s">
        <v>453</v>
      </c>
      <c r="C336" s="5" t="s">
        <v>24</v>
      </c>
      <c r="D336" s="9" t="s">
        <v>516</v>
      </c>
    </row>
    <row r="337" s="10" customFormat="1" ht="15" customHeight="1" spans="1:4">
      <c r="A337" s="16">
        <v>335</v>
      </c>
      <c r="B337" s="5" t="s">
        <v>453</v>
      </c>
      <c r="C337" s="5" t="s">
        <v>64</v>
      </c>
      <c r="D337" s="9" t="s">
        <v>517</v>
      </c>
    </row>
    <row r="338" s="10" customFormat="1" ht="15" customHeight="1" spans="1:4">
      <c r="A338" s="16">
        <v>336</v>
      </c>
      <c r="B338" s="5" t="s">
        <v>453</v>
      </c>
      <c r="C338" s="5" t="s">
        <v>64</v>
      </c>
      <c r="D338" s="9" t="s">
        <v>518</v>
      </c>
    </row>
    <row r="339" s="10" customFormat="1" ht="15" customHeight="1" spans="1:4">
      <c r="A339" s="16">
        <v>337</v>
      </c>
      <c r="B339" s="5" t="s">
        <v>453</v>
      </c>
      <c r="C339" s="5" t="s">
        <v>64</v>
      </c>
      <c r="D339" s="9" t="s">
        <v>519</v>
      </c>
    </row>
    <row r="340" s="10" customFormat="1" ht="15" customHeight="1" spans="1:4">
      <c r="A340" s="16">
        <v>338</v>
      </c>
      <c r="B340" s="5" t="s">
        <v>453</v>
      </c>
      <c r="C340" s="5" t="s">
        <v>64</v>
      </c>
      <c r="D340" s="9" t="s">
        <v>520</v>
      </c>
    </row>
    <row r="341" s="10" customFormat="1" ht="15" customHeight="1" spans="1:4">
      <c r="A341" s="16">
        <v>339</v>
      </c>
      <c r="B341" s="5" t="s">
        <v>453</v>
      </c>
      <c r="C341" s="5" t="s">
        <v>64</v>
      </c>
      <c r="D341" s="9" t="s">
        <v>521</v>
      </c>
    </row>
    <row r="342" s="10" customFormat="1" ht="15" customHeight="1" spans="1:4">
      <c r="A342" s="16">
        <v>340</v>
      </c>
      <c r="B342" s="5" t="s">
        <v>453</v>
      </c>
      <c r="C342" s="5" t="s">
        <v>64</v>
      </c>
      <c r="D342" s="9" t="s">
        <v>522</v>
      </c>
    </row>
    <row r="343" s="10" customFormat="1" ht="15" customHeight="1" spans="1:4">
      <c r="A343" s="16">
        <v>341</v>
      </c>
      <c r="B343" s="5" t="s">
        <v>453</v>
      </c>
      <c r="C343" s="5" t="s">
        <v>64</v>
      </c>
      <c r="D343" s="9" t="s">
        <v>523</v>
      </c>
    </row>
    <row r="344" s="10" customFormat="1" ht="15" customHeight="1" spans="1:4">
      <c r="A344" s="16">
        <v>342</v>
      </c>
      <c r="B344" s="5" t="s">
        <v>453</v>
      </c>
      <c r="C344" s="5" t="s">
        <v>19</v>
      </c>
      <c r="D344" s="9" t="s">
        <v>20</v>
      </c>
    </row>
    <row r="345" s="10" customFormat="1" ht="15" customHeight="1" spans="1:4">
      <c r="A345" s="16">
        <v>343</v>
      </c>
      <c r="B345" s="5" t="s">
        <v>453</v>
      </c>
      <c r="C345" s="5" t="s">
        <v>19</v>
      </c>
      <c r="D345" s="9" t="s">
        <v>25</v>
      </c>
    </row>
    <row r="346" s="10" customFormat="1" ht="15" customHeight="1" spans="1:4">
      <c r="A346" s="16">
        <v>344</v>
      </c>
      <c r="B346" s="5" t="s">
        <v>453</v>
      </c>
      <c r="C346" s="5" t="s">
        <v>19</v>
      </c>
      <c r="D346" s="9" t="s">
        <v>524</v>
      </c>
    </row>
    <row r="347" s="10" customFormat="1" ht="15" customHeight="1" spans="1:4">
      <c r="A347" s="16">
        <v>345</v>
      </c>
      <c r="B347" s="5" t="s">
        <v>453</v>
      </c>
      <c r="C347" s="5" t="s">
        <v>19</v>
      </c>
      <c r="D347" s="9" t="s">
        <v>525</v>
      </c>
    </row>
    <row r="348" s="10" customFormat="1" ht="15" customHeight="1" spans="1:4">
      <c r="A348" s="16">
        <v>346</v>
      </c>
      <c r="B348" s="5" t="s">
        <v>453</v>
      </c>
      <c r="C348" s="5" t="s">
        <v>19</v>
      </c>
      <c r="D348" s="9" t="s">
        <v>526</v>
      </c>
    </row>
    <row r="349" s="10" customFormat="1" ht="15" customHeight="1" spans="1:4">
      <c r="A349" s="16">
        <v>347</v>
      </c>
      <c r="B349" s="5" t="s">
        <v>453</v>
      </c>
      <c r="C349" s="5" t="s">
        <v>19</v>
      </c>
      <c r="D349" s="9" t="s">
        <v>527</v>
      </c>
    </row>
    <row r="350" s="10" customFormat="1" ht="15" customHeight="1" spans="1:4">
      <c r="A350" s="16">
        <v>348</v>
      </c>
      <c r="B350" s="5" t="s">
        <v>453</v>
      </c>
      <c r="C350" s="5" t="s">
        <v>19</v>
      </c>
      <c r="D350" s="9" t="s">
        <v>528</v>
      </c>
    </row>
    <row r="351" s="10" customFormat="1" ht="15" customHeight="1" spans="1:4">
      <c r="A351" s="16">
        <v>349</v>
      </c>
      <c r="B351" s="5" t="s">
        <v>453</v>
      </c>
      <c r="C351" s="5" t="s">
        <v>19</v>
      </c>
      <c r="D351" s="9" t="s">
        <v>529</v>
      </c>
    </row>
    <row r="352" s="10" customFormat="1" ht="15" customHeight="1" spans="1:4">
      <c r="A352" s="16">
        <v>350</v>
      </c>
      <c r="B352" s="5" t="s">
        <v>453</v>
      </c>
      <c r="C352" s="5" t="s">
        <v>19</v>
      </c>
      <c r="D352" s="9" t="s">
        <v>530</v>
      </c>
    </row>
    <row r="353" s="10" customFormat="1" ht="15" customHeight="1" spans="1:4">
      <c r="A353" s="16">
        <v>351</v>
      </c>
      <c r="B353" s="5" t="s">
        <v>453</v>
      </c>
      <c r="C353" s="5" t="s">
        <v>19</v>
      </c>
      <c r="D353" s="9" t="s">
        <v>531</v>
      </c>
    </row>
    <row r="354" s="10" customFormat="1" ht="15" customHeight="1" spans="1:4">
      <c r="A354" s="16">
        <v>352</v>
      </c>
      <c r="B354" s="5" t="s">
        <v>453</v>
      </c>
      <c r="C354" s="5" t="s">
        <v>19</v>
      </c>
      <c r="D354" s="9" t="s">
        <v>29</v>
      </c>
    </row>
    <row r="355" s="10" customFormat="1" ht="15" customHeight="1" spans="1:4">
      <c r="A355" s="16">
        <v>353</v>
      </c>
      <c r="B355" s="5" t="s">
        <v>453</v>
      </c>
      <c r="C355" s="5" t="s">
        <v>19</v>
      </c>
      <c r="D355" s="9" t="s">
        <v>532</v>
      </c>
    </row>
    <row r="356" s="10" customFormat="1" ht="15" customHeight="1" spans="1:4">
      <c r="A356" s="16">
        <v>354</v>
      </c>
      <c r="B356" s="5" t="s">
        <v>453</v>
      </c>
      <c r="C356" s="5" t="s">
        <v>19</v>
      </c>
      <c r="D356" s="9" t="s">
        <v>533</v>
      </c>
    </row>
    <row r="357" s="10" customFormat="1" ht="15" customHeight="1" spans="1:4">
      <c r="A357" s="16">
        <v>355</v>
      </c>
      <c r="B357" s="5" t="s">
        <v>453</v>
      </c>
      <c r="C357" s="5" t="s">
        <v>19</v>
      </c>
      <c r="D357" s="9" t="s">
        <v>534</v>
      </c>
    </row>
    <row r="358" s="10" customFormat="1" ht="15" customHeight="1" spans="1:4">
      <c r="A358" s="16">
        <v>356</v>
      </c>
      <c r="B358" s="5" t="s">
        <v>453</v>
      </c>
      <c r="C358" s="5" t="s">
        <v>19</v>
      </c>
      <c r="D358" s="9" t="s">
        <v>535</v>
      </c>
    </row>
    <row r="359" s="10" customFormat="1" ht="15" customHeight="1" spans="1:4">
      <c r="A359" s="16">
        <v>357</v>
      </c>
      <c r="B359" s="5" t="s">
        <v>453</v>
      </c>
      <c r="C359" s="5" t="s">
        <v>19</v>
      </c>
      <c r="D359" s="9" t="s">
        <v>536</v>
      </c>
    </row>
    <row r="360" s="10" customFormat="1" ht="15" customHeight="1" spans="1:4">
      <c r="A360" s="16">
        <v>358</v>
      </c>
      <c r="B360" s="5" t="s">
        <v>453</v>
      </c>
      <c r="C360" s="5" t="s">
        <v>19</v>
      </c>
      <c r="D360" s="9" t="s">
        <v>537</v>
      </c>
    </row>
    <row r="361" s="10" customFormat="1" ht="15" customHeight="1" spans="1:4">
      <c r="A361" s="16">
        <v>359</v>
      </c>
      <c r="B361" s="5" t="s">
        <v>453</v>
      </c>
      <c r="C361" s="5" t="s">
        <v>90</v>
      </c>
      <c r="D361" s="9" t="s">
        <v>91</v>
      </c>
    </row>
    <row r="362" s="10" customFormat="1" ht="15" customHeight="1" spans="1:4">
      <c r="A362" s="16">
        <v>360</v>
      </c>
      <c r="B362" s="5" t="s">
        <v>453</v>
      </c>
      <c r="C362" s="5" t="s">
        <v>90</v>
      </c>
      <c r="D362" s="9" t="s">
        <v>538</v>
      </c>
    </row>
    <row r="363" s="10" customFormat="1" ht="15" customHeight="1" spans="1:4">
      <c r="A363" s="16">
        <v>361</v>
      </c>
      <c r="B363" s="5" t="s">
        <v>453</v>
      </c>
      <c r="C363" s="5" t="s">
        <v>90</v>
      </c>
      <c r="D363" s="9" t="s">
        <v>539</v>
      </c>
    </row>
    <row r="364" s="10" customFormat="1" ht="15" customHeight="1" spans="1:4">
      <c r="A364" s="16">
        <v>362</v>
      </c>
      <c r="B364" s="5" t="s">
        <v>453</v>
      </c>
      <c r="C364" s="5" t="s">
        <v>90</v>
      </c>
      <c r="D364" s="9" t="s">
        <v>540</v>
      </c>
    </row>
    <row r="365" s="10" customFormat="1" ht="15" customHeight="1" spans="1:4">
      <c r="A365" s="16">
        <v>363</v>
      </c>
      <c r="B365" s="5" t="s">
        <v>453</v>
      </c>
      <c r="C365" s="5" t="s">
        <v>90</v>
      </c>
      <c r="D365" s="9" t="s">
        <v>541</v>
      </c>
    </row>
    <row r="366" s="10" customFormat="1" ht="15" customHeight="1" spans="1:4">
      <c r="A366" s="16">
        <v>364</v>
      </c>
      <c r="B366" s="5" t="s">
        <v>453</v>
      </c>
      <c r="C366" s="5" t="s">
        <v>90</v>
      </c>
      <c r="D366" s="9" t="s">
        <v>542</v>
      </c>
    </row>
    <row r="367" s="10" customFormat="1" ht="15" customHeight="1" spans="1:4">
      <c r="A367" s="16">
        <v>365</v>
      </c>
      <c r="B367" s="5" t="s">
        <v>453</v>
      </c>
      <c r="C367" s="5" t="s">
        <v>90</v>
      </c>
      <c r="D367" s="9" t="s">
        <v>543</v>
      </c>
    </row>
    <row r="368" s="10" customFormat="1" ht="15" customHeight="1" spans="1:4">
      <c r="A368" s="16">
        <v>366</v>
      </c>
      <c r="B368" s="5" t="s">
        <v>453</v>
      </c>
      <c r="C368" s="5" t="s">
        <v>90</v>
      </c>
      <c r="D368" s="9" t="s">
        <v>544</v>
      </c>
    </row>
    <row r="369" s="10" customFormat="1" ht="15" customHeight="1" spans="1:4">
      <c r="A369" s="16">
        <v>367</v>
      </c>
      <c r="B369" s="5" t="s">
        <v>453</v>
      </c>
      <c r="C369" s="5" t="s">
        <v>90</v>
      </c>
      <c r="D369" s="9" t="s">
        <v>545</v>
      </c>
    </row>
    <row r="370" s="10" customFormat="1" ht="15" customHeight="1" spans="1:4">
      <c r="A370" s="16">
        <v>368</v>
      </c>
      <c r="B370" s="5" t="s">
        <v>453</v>
      </c>
      <c r="C370" s="5" t="s">
        <v>90</v>
      </c>
      <c r="D370" s="9" t="s">
        <v>546</v>
      </c>
    </row>
    <row r="371" s="10" customFormat="1" ht="15" customHeight="1" spans="1:4">
      <c r="A371" s="16">
        <v>369</v>
      </c>
      <c r="B371" s="5" t="s">
        <v>453</v>
      </c>
      <c r="C371" s="5" t="s">
        <v>547</v>
      </c>
      <c r="D371" s="9" t="s">
        <v>548</v>
      </c>
    </row>
    <row r="372" s="10" customFormat="1" ht="15" customHeight="1" spans="1:4">
      <c r="A372" s="16">
        <v>370</v>
      </c>
      <c r="B372" s="5" t="s">
        <v>453</v>
      </c>
      <c r="C372" s="5" t="s">
        <v>547</v>
      </c>
      <c r="D372" s="9" t="s">
        <v>549</v>
      </c>
    </row>
    <row r="373" s="10" customFormat="1" ht="15" customHeight="1" spans="1:4">
      <c r="A373" s="16">
        <v>371</v>
      </c>
      <c r="B373" s="5" t="s">
        <v>453</v>
      </c>
      <c r="C373" s="5" t="s">
        <v>547</v>
      </c>
      <c r="D373" s="9" t="s">
        <v>550</v>
      </c>
    </row>
    <row r="374" s="10" customFormat="1" ht="15" customHeight="1" spans="1:4">
      <c r="A374" s="16">
        <v>372</v>
      </c>
      <c r="B374" s="5" t="s">
        <v>453</v>
      </c>
      <c r="C374" s="5" t="s">
        <v>547</v>
      </c>
      <c r="D374" s="9" t="s">
        <v>551</v>
      </c>
    </row>
    <row r="375" s="10" customFormat="1" ht="15" customHeight="1" spans="1:4">
      <c r="A375" s="16">
        <v>373</v>
      </c>
      <c r="B375" s="5" t="s">
        <v>453</v>
      </c>
      <c r="C375" s="5" t="s">
        <v>547</v>
      </c>
      <c r="D375" s="9" t="s">
        <v>552</v>
      </c>
    </row>
    <row r="376" s="10" customFormat="1" ht="15" customHeight="1" spans="1:4">
      <c r="A376" s="16">
        <v>374</v>
      </c>
      <c r="B376" s="5" t="s">
        <v>453</v>
      </c>
      <c r="C376" s="5" t="s">
        <v>553</v>
      </c>
      <c r="D376" s="9" t="s">
        <v>554</v>
      </c>
    </row>
    <row r="377" s="10" customFormat="1" ht="15" customHeight="1" spans="1:4">
      <c r="A377" s="16">
        <v>375</v>
      </c>
      <c r="B377" s="5" t="s">
        <v>453</v>
      </c>
      <c r="C377" s="5" t="s">
        <v>553</v>
      </c>
      <c r="D377" s="9" t="s">
        <v>555</v>
      </c>
    </row>
    <row r="378" s="10" customFormat="1" ht="15" customHeight="1" spans="1:4">
      <c r="A378" s="16">
        <v>376</v>
      </c>
      <c r="B378" s="5" t="s">
        <v>453</v>
      </c>
      <c r="C378" s="5" t="s">
        <v>553</v>
      </c>
      <c r="D378" s="9" t="s">
        <v>556</v>
      </c>
    </row>
    <row r="379" s="10" customFormat="1" ht="15" customHeight="1" spans="1:4">
      <c r="A379" s="16">
        <v>377</v>
      </c>
      <c r="B379" s="5" t="s">
        <v>453</v>
      </c>
      <c r="C379" s="5" t="s">
        <v>553</v>
      </c>
      <c r="D379" s="9" t="s">
        <v>557</v>
      </c>
    </row>
    <row r="380" s="10" customFormat="1" ht="15" customHeight="1" spans="1:4">
      <c r="A380" s="16">
        <v>378</v>
      </c>
      <c r="B380" s="5" t="s">
        <v>453</v>
      </c>
      <c r="C380" s="5" t="s">
        <v>553</v>
      </c>
      <c r="D380" s="9" t="s">
        <v>558</v>
      </c>
    </row>
    <row r="381" s="10" customFormat="1" ht="15" customHeight="1" spans="1:4">
      <c r="A381" s="16">
        <v>379</v>
      </c>
      <c r="B381" s="5" t="s">
        <v>453</v>
      </c>
      <c r="C381" s="5" t="s">
        <v>139</v>
      </c>
      <c r="D381" s="9" t="s">
        <v>559</v>
      </c>
    </row>
    <row r="382" s="10" customFormat="1" ht="15" customHeight="1" spans="1:4">
      <c r="A382" s="16">
        <v>380</v>
      </c>
      <c r="B382" s="5" t="s">
        <v>453</v>
      </c>
      <c r="C382" s="5" t="s">
        <v>139</v>
      </c>
      <c r="D382" s="9" t="s">
        <v>560</v>
      </c>
    </row>
    <row r="383" s="10" customFormat="1" ht="15" customHeight="1" spans="1:4">
      <c r="A383" s="16">
        <v>381</v>
      </c>
      <c r="B383" s="5" t="s">
        <v>453</v>
      </c>
      <c r="C383" s="5" t="s">
        <v>139</v>
      </c>
      <c r="D383" s="9" t="s">
        <v>561</v>
      </c>
    </row>
    <row r="384" s="10" customFormat="1" ht="15" customHeight="1" spans="1:4">
      <c r="A384" s="16">
        <v>382</v>
      </c>
      <c r="B384" s="5" t="s">
        <v>453</v>
      </c>
      <c r="C384" s="5" t="s">
        <v>139</v>
      </c>
      <c r="D384" s="9" t="s">
        <v>562</v>
      </c>
    </row>
    <row r="385" s="10" customFormat="1" ht="15" customHeight="1" spans="1:4">
      <c r="A385" s="16">
        <v>383</v>
      </c>
      <c r="B385" s="5" t="s">
        <v>453</v>
      </c>
      <c r="C385" s="5" t="s">
        <v>139</v>
      </c>
      <c r="D385" s="9" t="s">
        <v>563</v>
      </c>
    </row>
    <row r="386" s="10" customFormat="1" ht="15" customHeight="1" spans="1:4">
      <c r="A386" s="16">
        <v>384</v>
      </c>
      <c r="B386" s="5" t="s">
        <v>453</v>
      </c>
      <c r="C386" s="5" t="s">
        <v>139</v>
      </c>
      <c r="D386" s="9" t="s">
        <v>564</v>
      </c>
    </row>
    <row r="387" s="10" customFormat="1" ht="15" customHeight="1" spans="1:4">
      <c r="A387" s="16">
        <v>385</v>
      </c>
      <c r="B387" s="5" t="s">
        <v>453</v>
      </c>
      <c r="C387" s="5" t="s">
        <v>139</v>
      </c>
      <c r="D387" s="9" t="s">
        <v>565</v>
      </c>
    </row>
    <row r="388" s="10" customFormat="1" ht="15" customHeight="1" spans="1:4">
      <c r="A388" s="16">
        <v>386</v>
      </c>
      <c r="B388" s="5" t="s">
        <v>453</v>
      </c>
      <c r="C388" s="5" t="s">
        <v>139</v>
      </c>
      <c r="D388" s="9" t="s">
        <v>566</v>
      </c>
    </row>
    <row r="389" s="10" customFormat="1" ht="15" customHeight="1" spans="1:4">
      <c r="A389" s="16">
        <v>387</v>
      </c>
      <c r="B389" s="5" t="s">
        <v>453</v>
      </c>
      <c r="C389" s="5" t="s">
        <v>567</v>
      </c>
      <c r="D389" s="9" t="s">
        <v>568</v>
      </c>
    </row>
    <row r="390" s="10" customFormat="1" ht="15" customHeight="1" spans="1:4">
      <c r="A390" s="16">
        <v>388</v>
      </c>
      <c r="B390" s="5" t="s">
        <v>453</v>
      </c>
      <c r="C390" s="5" t="s">
        <v>567</v>
      </c>
      <c r="D390" s="9" t="s">
        <v>569</v>
      </c>
    </row>
    <row r="391" s="10" customFormat="1" ht="15" customHeight="1" spans="1:4">
      <c r="A391" s="16">
        <v>389</v>
      </c>
      <c r="B391" s="5" t="s">
        <v>453</v>
      </c>
      <c r="C391" s="5" t="s">
        <v>567</v>
      </c>
      <c r="D391" s="9" t="s">
        <v>570</v>
      </c>
    </row>
    <row r="392" s="10" customFormat="1" ht="15" customHeight="1" spans="1:4">
      <c r="A392" s="16">
        <v>390</v>
      </c>
      <c r="B392" s="5" t="s">
        <v>453</v>
      </c>
      <c r="C392" s="5" t="s">
        <v>567</v>
      </c>
      <c r="D392" s="9" t="s">
        <v>571</v>
      </c>
    </row>
    <row r="393" s="10" customFormat="1" ht="15" customHeight="1" spans="1:4">
      <c r="A393" s="16">
        <v>391</v>
      </c>
      <c r="B393" s="5" t="s">
        <v>453</v>
      </c>
      <c r="C393" s="5" t="s">
        <v>567</v>
      </c>
      <c r="D393" s="9" t="s">
        <v>572</v>
      </c>
    </row>
    <row r="394" s="10" customFormat="1" ht="15" customHeight="1" spans="1:4">
      <c r="A394" s="16">
        <v>392</v>
      </c>
      <c r="B394" s="5" t="s">
        <v>453</v>
      </c>
      <c r="C394" s="5" t="s">
        <v>573</v>
      </c>
      <c r="D394" s="9" t="s">
        <v>574</v>
      </c>
    </row>
    <row r="395" s="10" customFormat="1" ht="15" customHeight="1" spans="1:4">
      <c r="A395" s="16">
        <v>393</v>
      </c>
      <c r="B395" s="5" t="s">
        <v>453</v>
      </c>
      <c r="C395" s="5" t="s">
        <v>573</v>
      </c>
      <c r="D395" s="9" t="s">
        <v>575</v>
      </c>
    </row>
    <row r="396" s="10" customFormat="1" ht="15" customHeight="1" spans="1:4">
      <c r="A396" s="16">
        <v>394</v>
      </c>
      <c r="B396" s="5" t="s">
        <v>453</v>
      </c>
      <c r="C396" s="5" t="s">
        <v>573</v>
      </c>
      <c r="D396" s="9" t="s">
        <v>576</v>
      </c>
    </row>
    <row r="397" s="10" customFormat="1" ht="15" customHeight="1" spans="1:4">
      <c r="A397" s="16">
        <v>395</v>
      </c>
      <c r="B397" s="5" t="s">
        <v>453</v>
      </c>
      <c r="C397" s="5" t="s">
        <v>573</v>
      </c>
      <c r="D397" s="9" t="s">
        <v>577</v>
      </c>
    </row>
    <row r="398" s="10" customFormat="1" ht="15" customHeight="1" spans="1:4">
      <c r="A398" s="16">
        <v>396</v>
      </c>
      <c r="B398" s="5" t="s">
        <v>453</v>
      </c>
      <c r="C398" s="5" t="s">
        <v>573</v>
      </c>
      <c r="D398" s="9" t="s">
        <v>578</v>
      </c>
    </row>
    <row r="399" s="10" customFormat="1" ht="15" customHeight="1" spans="1:4">
      <c r="A399" s="16">
        <v>397</v>
      </c>
      <c r="B399" s="5" t="s">
        <v>453</v>
      </c>
      <c r="C399" s="5" t="s">
        <v>573</v>
      </c>
      <c r="D399" s="9" t="s">
        <v>579</v>
      </c>
    </row>
    <row r="400" s="10" customFormat="1" ht="15" customHeight="1" spans="1:4">
      <c r="A400" s="16">
        <v>398</v>
      </c>
      <c r="B400" s="5" t="s">
        <v>453</v>
      </c>
      <c r="C400" s="5" t="s">
        <v>580</v>
      </c>
      <c r="D400" s="9" t="s">
        <v>581</v>
      </c>
    </row>
    <row r="401" s="10" customFormat="1" ht="15" customHeight="1" spans="1:4">
      <c r="A401" s="16">
        <v>399</v>
      </c>
      <c r="B401" s="5" t="s">
        <v>453</v>
      </c>
      <c r="C401" s="5" t="s">
        <v>580</v>
      </c>
      <c r="D401" s="9" t="s">
        <v>582</v>
      </c>
    </row>
    <row r="402" s="10" customFormat="1" ht="15" customHeight="1" spans="1:4">
      <c r="A402" s="16">
        <v>400</v>
      </c>
      <c r="B402" s="5" t="s">
        <v>453</v>
      </c>
      <c r="C402" s="5" t="s">
        <v>580</v>
      </c>
      <c r="D402" s="9" t="s">
        <v>583</v>
      </c>
    </row>
    <row r="403" s="10" customFormat="1" ht="15" customHeight="1" spans="1:4">
      <c r="A403" s="16">
        <v>401</v>
      </c>
      <c r="B403" s="5" t="s">
        <v>453</v>
      </c>
      <c r="C403" s="5" t="s">
        <v>580</v>
      </c>
      <c r="D403" s="9" t="s">
        <v>584</v>
      </c>
    </row>
    <row r="404" s="10" customFormat="1" ht="15" customHeight="1" spans="1:4">
      <c r="A404" s="16">
        <v>402</v>
      </c>
      <c r="B404" s="5" t="s">
        <v>453</v>
      </c>
      <c r="C404" s="5" t="s">
        <v>580</v>
      </c>
      <c r="D404" s="9" t="s">
        <v>585</v>
      </c>
    </row>
    <row r="405" s="10" customFormat="1" ht="15" customHeight="1" spans="1:4">
      <c r="A405" s="16">
        <v>403</v>
      </c>
      <c r="B405" s="5" t="s">
        <v>453</v>
      </c>
      <c r="C405" s="5" t="s">
        <v>151</v>
      </c>
      <c r="D405" s="9" t="s">
        <v>586</v>
      </c>
    </row>
    <row r="406" s="10" customFormat="1" ht="15" customHeight="1" spans="1:4">
      <c r="A406" s="16">
        <v>404</v>
      </c>
      <c r="B406" s="5" t="s">
        <v>453</v>
      </c>
      <c r="C406" s="5" t="s">
        <v>151</v>
      </c>
      <c r="D406" s="9" t="s">
        <v>587</v>
      </c>
    </row>
    <row r="407" s="10" customFormat="1" ht="15" customHeight="1" spans="1:4">
      <c r="A407" s="16">
        <v>405</v>
      </c>
      <c r="B407" s="5" t="s">
        <v>453</v>
      </c>
      <c r="C407" s="5" t="s">
        <v>151</v>
      </c>
      <c r="D407" s="9" t="s">
        <v>588</v>
      </c>
    </row>
    <row r="408" s="10" customFormat="1" ht="15" customHeight="1" spans="1:4">
      <c r="A408" s="16">
        <v>406</v>
      </c>
      <c r="B408" s="5" t="s">
        <v>453</v>
      </c>
      <c r="C408" s="5" t="s">
        <v>151</v>
      </c>
      <c r="D408" s="9" t="s">
        <v>589</v>
      </c>
    </row>
    <row r="409" s="10" customFormat="1" ht="15" customHeight="1" spans="1:4">
      <c r="A409" s="16">
        <v>407</v>
      </c>
      <c r="B409" s="5" t="s">
        <v>453</v>
      </c>
      <c r="C409" s="5" t="s">
        <v>151</v>
      </c>
      <c r="D409" s="9" t="s">
        <v>590</v>
      </c>
    </row>
    <row r="410" s="10" customFormat="1" ht="15" customHeight="1" spans="1:4">
      <c r="A410" s="16">
        <v>408</v>
      </c>
      <c r="B410" s="5" t="s">
        <v>453</v>
      </c>
      <c r="C410" s="5" t="s">
        <v>591</v>
      </c>
      <c r="D410" s="9" t="s">
        <v>592</v>
      </c>
    </row>
    <row r="411" s="10" customFormat="1" ht="15" customHeight="1" spans="1:4">
      <c r="A411" s="16">
        <v>409</v>
      </c>
      <c r="B411" s="5" t="s">
        <v>453</v>
      </c>
      <c r="C411" s="5" t="s">
        <v>591</v>
      </c>
      <c r="D411" s="9" t="s">
        <v>593</v>
      </c>
    </row>
    <row r="412" s="10" customFormat="1" ht="15" customHeight="1" spans="1:4">
      <c r="A412" s="16">
        <v>410</v>
      </c>
      <c r="B412" s="5" t="s">
        <v>453</v>
      </c>
      <c r="C412" s="5" t="s">
        <v>591</v>
      </c>
      <c r="D412" s="9" t="s">
        <v>594</v>
      </c>
    </row>
    <row r="413" s="10" customFormat="1" ht="15" customHeight="1" spans="1:4">
      <c r="A413" s="16">
        <v>411</v>
      </c>
      <c r="B413" s="5" t="s">
        <v>453</v>
      </c>
      <c r="C413" s="5" t="s">
        <v>591</v>
      </c>
      <c r="D413" s="9" t="s">
        <v>595</v>
      </c>
    </row>
    <row r="414" s="10" customFormat="1" ht="15" customHeight="1" spans="1:4">
      <c r="A414" s="16">
        <v>412</v>
      </c>
      <c r="B414" s="5" t="s">
        <v>453</v>
      </c>
      <c r="C414" s="5" t="s">
        <v>591</v>
      </c>
      <c r="D414" s="9" t="s">
        <v>596</v>
      </c>
    </row>
    <row r="415" s="10" customFormat="1" ht="15" customHeight="1" spans="1:4">
      <c r="A415" s="16">
        <v>413</v>
      </c>
      <c r="B415" s="5" t="s">
        <v>453</v>
      </c>
      <c r="C415" s="5" t="s">
        <v>591</v>
      </c>
      <c r="D415" s="9" t="s">
        <v>597</v>
      </c>
    </row>
    <row r="416" s="10" customFormat="1" ht="15" customHeight="1" spans="1:4">
      <c r="A416" s="16">
        <v>414</v>
      </c>
      <c r="B416" s="5" t="s">
        <v>453</v>
      </c>
      <c r="C416" s="5" t="s">
        <v>591</v>
      </c>
      <c r="D416" s="9" t="s">
        <v>598</v>
      </c>
    </row>
    <row r="417" s="10" customFormat="1" ht="15" customHeight="1" spans="1:4">
      <c r="A417" s="16">
        <v>415</v>
      </c>
      <c r="B417" s="5" t="s">
        <v>453</v>
      </c>
      <c r="C417" s="5" t="s">
        <v>591</v>
      </c>
      <c r="D417" s="9" t="s">
        <v>599</v>
      </c>
    </row>
    <row r="418" s="10" customFormat="1" ht="15" customHeight="1" spans="1:4">
      <c r="A418" s="16">
        <v>416</v>
      </c>
      <c r="B418" s="5" t="s">
        <v>453</v>
      </c>
      <c r="C418" s="5" t="s">
        <v>591</v>
      </c>
      <c r="D418" s="9" t="s">
        <v>600</v>
      </c>
    </row>
    <row r="419" s="10" customFormat="1" ht="15" customHeight="1" spans="1:4">
      <c r="A419" s="16">
        <v>417</v>
      </c>
      <c r="B419" s="5" t="s">
        <v>453</v>
      </c>
      <c r="C419" s="5" t="s">
        <v>591</v>
      </c>
      <c r="D419" s="9" t="s">
        <v>601</v>
      </c>
    </row>
    <row r="420" s="10" customFormat="1" ht="15" customHeight="1" spans="1:4">
      <c r="A420" s="16">
        <v>418</v>
      </c>
      <c r="B420" s="5" t="s">
        <v>453</v>
      </c>
      <c r="C420" s="5" t="s">
        <v>602</v>
      </c>
      <c r="D420" s="9" t="s">
        <v>603</v>
      </c>
    </row>
    <row r="421" s="10" customFormat="1" ht="15" customHeight="1" spans="1:4">
      <c r="A421" s="16">
        <v>419</v>
      </c>
      <c r="B421" s="5" t="s">
        <v>453</v>
      </c>
      <c r="C421" s="5" t="s">
        <v>602</v>
      </c>
      <c r="D421" s="9" t="s">
        <v>604</v>
      </c>
    </row>
    <row r="422" s="10" customFormat="1" ht="15" customHeight="1" spans="1:4">
      <c r="A422" s="16">
        <v>420</v>
      </c>
      <c r="B422" s="5" t="s">
        <v>453</v>
      </c>
      <c r="C422" s="5" t="s">
        <v>602</v>
      </c>
      <c r="D422" s="9" t="s">
        <v>605</v>
      </c>
    </row>
    <row r="423" s="10" customFormat="1" ht="15" customHeight="1" spans="1:4">
      <c r="A423" s="16">
        <v>421</v>
      </c>
      <c r="B423" s="5" t="s">
        <v>453</v>
      </c>
      <c r="C423" s="5" t="s">
        <v>602</v>
      </c>
      <c r="D423" s="9" t="s">
        <v>606</v>
      </c>
    </row>
    <row r="424" s="10" customFormat="1" ht="15" customHeight="1" spans="1:4">
      <c r="A424" s="16">
        <v>422</v>
      </c>
      <c r="B424" s="5" t="s">
        <v>453</v>
      </c>
      <c r="C424" s="5" t="s">
        <v>84</v>
      </c>
      <c r="D424" s="9" t="s">
        <v>607</v>
      </c>
    </row>
    <row r="425" s="10" customFormat="1" ht="15" customHeight="1" spans="1:4">
      <c r="A425" s="16">
        <v>423</v>
      </c>
      <c r="B425" s="5" t="s">
        <v>453</v>
      </c>
      <c r="C425" s="5" t="s">
        <v>84</v>
      </c>
      <c r="D425" s="9" t="s">
        <v>608</v>
      </c>
    </row>
    <row r="426" s="10" customFormat="1" ht="15" customHeight="1" spans="1:4">
      <c r="A426" s="16">
        <v>424</v>
      </c>
      <c r="B426" s="5" t="s">
        <v>453</v>
      </c>
      <c r="C426" s="5" t="s">
        <v>84</v>
      </c>
      <c r="D426" s="9" t="s">
        <v>609</v>
      </c>
    </row>
    <row r="427" s="10" customFormat="1" ht="15" customHeight="1" spans="1:4">
      <c r="A427" s="16">
        <v>425</v>
      </c>
      <c r="B427" s="5" t="s">
        <v>453</v>
      </c>
      <c r="C427" s="5" t="s">
        <v>84</v>
      </c>
      <c r="D427" s="9" t="s">
        <v>610</v>
      </c>
    </row>
    <row r="428" s="10" customFormat="1" ht="15" customHeight="1" spans="1:4">
      <c r="A428" s="16">
        <v>426</v>
      </c>
      <c r="B428" s="5" t="s">
        <v>453</v>
      </c>
      <c r="C428" s="5" t="s">
        <v>84</v>
      </c>
      <c r="D428" s="9" t="s">
        <v>611</v>
      </c>
    </row>
    <row r="429" s="10" customFormat="1" ht="15" customHeight="1" spans="1:4">
      <c r="A429" s="16">
        <v>427</v>
      </c>
      <c r="B429" s="5" t="s">
        <v>453</v>
      </c>
      <c r="C429" s="5" t="s">
        <v>84</v>
      </c>
      <c r="D429" s="9" t="s">
        <v>612</v>
      </c>
    </row>
    <row r="430" s="10" customFormat="1" ht="15" customHeight="1" spans="1:4">
      <c r="A430" s="16">
        <v>428</v>
      </c>
      <c r="B430" s="5" t="s">
        <v>453</v>
      </c>
      <c r="C430" s="5" t="s">
        <v>84</v>
      </c>
      <c r="D430" s="9" t="s">
        <v>613</v>
      </c>
    </row>
    <row r="431" s="10" customFormat="1" ht="15" customHeight="1" spans="1:4">
      <c r="A431" s="16">
        <v>429</v>
      </c>
      <c r="B431" s="5" t="s">
        <v>453</v>
      </c>
      <c r="C431" s="5" t="s">
        <v>84</v>
      </c>
      <c r="D431" s="9" t="s">
        <v>614</v>
      </c>
    </row>
    <row r="432" s="10" customFormat="1" ht="15" customHeight="1" spans="1:4">
      <c r="A432" s="16">
        <v>430</v>
      </c>
      <c r="B432" s="5" t="s">
        <v>453</v>
      </c>
      <c r="C432" s="5" t="s">
        <v>84</v>
      </c>
      <c r="D432" s="9" t="s">
        <v>615</v>
      </c>
    </row>
    <row r="433" s="10" customFormat="1" ht="15" customHeight="1" spans="1:4">
      <c r="A433" s="16">
        <v>431</v>
      </c>
      <c r="B433" s="5" t="s">
        <v>453</v>
      </c>
      <c r="C433" s="5" t="s">
        <v>616</v>
      </c>
      <c r="D433" s="9" t="s">
        <v>617</v>
      </c>
    </row>
    <row r="434" s="10" customFormat="1" ht="15" customHeight="1" spans="1:4">
      <c r="A434" s="16">
        <v>432</v>
      </c>
      <c r="B434" s="5" t="s">
        <v>453</v>
      </c>
      <c r="C434" s="5" t="s">
        <v>616</v>
      </c>
      <c r="D434" s="9" t="s">
        <v>618</v>
      </c>
    </row>
    <row r="435" s="10" customFormat="1" ht="15" customHeight="1" spans="1:4">
      <c r="A435" s="16">
        <v>433</v>
      </c>
      <c r="B435" s="5" t="s">
        <v>453</v>
      </c>
      <c r="C435" s="5" t="s">
        <v>616</v>
      </c>
      <c r="D435" s="9" t="s">
        <v>619</v>
      </c>
    </row>
    <row r="436" s="10" customFormat="1" ht="15" customHeight="1" spans="1:4">
      <c r="A436" s="16">
        <v>434</v>
      </c>
      <c r="B436" s="5" t="s">
        <v>453</v>
      </c>
      <c r="C436" s="5" t="s">
        <v>616</v>
      </c>
      <c r="D436" s="9" t="s">
        <v>620</v>
      </c>
    </row>
    <row r="437" s="10" customFormat="1" ht="15" customHeight="1" spans="1:4">
      <c r="A437" s="16">
        <v>435</v>
      </c>
      <c r="B437" s="5" t="s">
        <v>453</v>
      </c>
      <c r="C437" s="5" t="s">
        <v>616</v>
      </c>
      <c r="D437" s="9" t="s">
        <v>621</v>
      </c>
    </row>
    <row r="438" s="10" customFormat="1" ht="15" customHeight="1" spans="1:4">
      <c r="A438" s="16">
        <v>436</v>
      </c>
      <c r="B438" s="5" t="s">
        <v>453</v>
      </c>
      <c r="C438" s="5" t="s">
        <v>616</v>
      </c>
      <c r="D438" s="9" t="s">
        <v>622</v>
      </c>
    </row>
    <row r="439" s="10" customFormat="1" ht="15" customHeight="1" spans="1:4">
      <c r="A439" s="16">
        <v>437</v>
      </c>
      <c r="B439" s="5" t="s">
        <v>453</v>
      </c>
      <c r="C439" s="5" t="s">
        <v>616</v>
      </c>
      <c r="D439" s="9" t="s">
        <v>623</v>
      </c>
    </row>
    <row r="440" s="10" customFormat="1" ht="15" customHeight="1" spans="1:4">
      <c r="A440" s="16">
        <v>438</v>
      </c>
      <c r="B440" s="5" t="s">
        <v>453</v>
      </c>
      <c r="C440" s="5" t="s">
        <v>616</v>
      </c>
      <c r="D440" s="9" t="s">
        <v>624</v>
      </c>
    </row>
    <row r="441" s="10" customFormat="1" ht="15" customHeight="1" spans="1:4">
      <c r="A441" s="16">
        <v>439</v>
      </c>
      <c r="B441" s="5" t="s">
        <v>453</v>
      </c>
      <c r="C441" s="5" t="s">
        <v>625</v>
      </c>
      <c r="D441" s="9" t="s">
        <v>626</v>
      </c>
    </row>
    <row r="442" s="10" customFormat="1" ht="15" customHeight="1" spans="1:4">
      <c r="A442" s="16">
        <v>440</v>
      </c>
      <c r="B442" s="5" t="s">
        <v>453</v>
      </c>
      <c r="C442" s="5" t="s">
        <v>625</v>
      </c>
      <c r="D442" s="9" t="s">
        <v>627</v>
      </c>
    </row>
    <row r="443" s="10" customFormat="1" ht="15" customHeight="1" spans="1:4">
      <c r="A443" s="16">
        <v>441</v>
      </c>
      <c r="B443" s="5" t="s">
        <v>453</v>
      </c>
      <c r="C443" s="5" t="s">
        <v>625</v>
      </c>
      <c r="D443" s="9" t="s">
        <v>628</v>
      </c>
    </row>
    <row r="444" s="10" customFormat="1" ht="15" customHeight="1" spans="1:4">
      <c r="A444" s="16">
        <v>442</v>
      </c>
      <c r="B444" s="5" t="s">
        <v>453</v>
      </c>
      <c r="C444" s="5" t="s">
        <v>625</v>
      </c>
      <c r="D444" s="9" t="s">
        <v>629</v>
      </c>
    </row>
    <row r="445" s="10" customFormat="1" ht="15" customHeight="1" spans="1:4">
      <c r="A445" s="16">
        <v>443</v>
      </c>
      <c r="B445" s="5" t="s">
        <v>453</v>
      </c>
      <c r="C445" s="5" t="s">
        <v>114</v>
      </c>
      <c r="D445" s="9" t="s">
        <v>115</v>
      </c>
    </row>
    <row r="446" s="10" customFormat="1" ht="15" customHeight="1" spans="1:4">
      <c r="A446" s="16">
        <v>444</v>
      </c>
      <c r="B446" s="5" t="s">
        <v>453</v>
      </c>
      <c r="C446" s="5" t="s">
        <v>114</v>
      </c>
      <c r="D446" s="9" t="s">
        <v>630</v>
      </c>
    </row>
    <row r="447" s="10" customFormat="1" ht="15" customHeight="1" spans="1:4">
      <c r="A447" s="16">
        <v>445</v>
      </c>
      <c r="B447" s="5" t="s">
        <v>453</v>
      </c>
      <c r="C447" s="5" t="s">
        <v>114</v>
      </c>
      <c r="D447" s="9" t="s">
        <v>631</v>
      </c>
    </row>
    <row r="448" s="10" customFormat="1" ht="15" customHeight="1" spans="1:4">
      <c r="A448" s="16">
        <v>446</v>
      </c>
      <c r="B448" s="5" t="s">
        <v>453</v>
      </c>
      <c r="C448" s="5" t="s">
        <v>114</v>
      </c>
      <c r="D448" s="9" t="s">
        <v>632</v>
      </c>
    </row>
    <row r="449" s="10" customFormat="1" ht="15" customHeight="1" spans="1:4">
      <c r="A449" s="16">
        <v>447</v>
      </c>
      <c r="B449" s="5" t="s">
        <v>453</v>
      </c>
      <c r="C449" s="5" t="s">
        <v>114</v>
      </c>
      <c r="D449" s="9" t="s">
        <v>633</v>
      </c>
    </row>
    <row r="450" s="10" customFormat="1" ht="15" customHeight="1" spans="1:4">
      <c r="A450" s="16">
        <v>448</v>
      </c>
      <c r="B450" s="5" t="s">
        <v>453</v>
      </c>
      <c r="C450" s="5" t="s">
        <v>114</v>
      </c>
      <c r="D450" s="9" t="s">
        <v>634</v>
      </c>
    </row>
    <row r="451" s="10" customFormat="1" ht="15" customHeight="1" spans="1:4">
      <c r="A451" s="16">
        <v>449</v>
      </c>
      <c r="B451" s="5" t="s">
        <v>453</v>
      </c>
      <c r="C451" s="5" t="s">
        <v>114</v>
      </c>
      <c r="D451" s="9" t="s">
        <v>635</v>
      </c>
    </row>
    <row r="452" s="10" customFormat="1" ht="15" customHeight="1" spans="1:4">
      <c r="A452" s="16">
        <v>450</v>
      </c>
      <c r="B452" s="5" t="s">
        <v>453</v>
      </c>
      <c r="C452" s="5" t="s">
        <v>636</v>
      </c>
      <c r="D452" s="9" t="s">
        <v>637</v>
      </c>
    </row>
    <row r="453" s="10" customFormat="1" ht="15" customHeight="1" spans="1:4">
      <c r="A453" s="16">
        <v>451</v>
      </c>
      <c r="B453" s="5" t="s">
        <v>453</v>
      </c>
      <c r="C453" s="5" t="s">
        <v>636</v>
      </c>
      <c r="D453" s="9" t="s">
        <v>638</v>
      </c>
    </row>
    <row r="454" s="10" customFormat="1" ht="15" customHeight="1" spans="1:4">
      <c r="A454" s="16">
        <v>452</v>
      </c>
      <c r="B454" s="5" t="s">
        <v>453</v>
      </c>
      <c r="C454" s="5" t="s">
        <v>636</v>
      </c>
      <c r="D454" s="9" t="s">
        <v>639</v>
      </c>
    </row>
    <row r="455" s="10" customFormat="1" ht="15" customHeight="1" spans="1:4">
      <c r="A455" s="16">
        <v>453</v>
      </c>
      <c r="B455" s="5" t="s">
        <v>453</v>
      </c>
      <c r="C455" s="5" t="s">
        <v>636</v>
      </c>
      <c r="D455" s="9" t="s">
        <v>640</v>
      </c>
    </row>
    <row r="456" s="10" customFormat="1" ht="15" customHeight="1" spans="1:4">
      <c r="A456" s="16">
        <v>454</v>
      </c>
      <c r="B456" s="5" t="s">
        <v>453</v>
      </c>
      <c r="C456" s="5" t="s">
        <v>108</v>
      </c>
      <c r="D456" s="9" t="s">
        <v>110</v>
      </c>
    </row>
    <row r="457" s="10" customFormat="1" ht="15" customHeight="1" spans="1:4">
      <c r="A457" s="16">
        <v>455</v>
      </c>
      <c r="B457" s="5" t="s">
        <v>453</v>
      </c>
      <c r="C457" s="5" t="s">
        <v>108</v>
      </c>
      <c r="D457" s="9" t="s">
        <v>641</v>
      </c>
    </row>
    <row r="458" s="10" customFormat="1" ht="15" customHeight="1" spans="1:4">
      <c r="A458" s="16">
        <v>456</v>
      </c>
      <c r="B458" s="5" t="s">
        <v>453</v>
      </c>
      <c r="C458" s="5" t="s">
        <v>108</v>
      </c>
      <c r="D458" s="9" t="s">
        <v>642</v>
      </c>
    </row>
    <row r="459" s="10" customFormat="1" ht="15" customHeight="1" spans="1:4">
      <c r="A459" s="16">
        <v>457</v>
      </c>
      <c r="B459" s="5" t="s">
        <v>453</v>
      </c>
      <c r="C459" s="5" t="s">
        <v>108</v>
      </c>
      <c r="D459" s="9" t="s">
        <v>643</v>
      </c>
    </row>
    <row r="460" s="10" customFormat="1" ht="15" customHeight="1" spans="1:4">
      <c r="A460" s="16">
        <v>458</v>
      </c>
      <c r="B460" s="5" t="s">
        <v>453</v>
      </c>
      <c r="C460" s="5" t="s">
        <v>108</v>
      </c>
      <c r="D460" s="9" t="s">
        <v>644</v>
      </c>
    </row>
    <row r="461" s="10" customFormat="1" ht="15" customHeight="1" spans="1:4">
      <c r="A461" s="16">
        <v>459</v>
      </c>
      <c r="B461" s="5" t="s">
        <v>453</v>
      </c>
      <c r="C461" s="5" t="s">
        <v>108</v>
      </c>
      <c r="D461" s="9" t="s">
        <v>645</v>
      </c>
    </row>
    <row r="462" s="10" customFormat="1" ht="15" customHeight="1" spans="1:4">
      <c r="A462" s="16">
        <v>460</v>
      </c>
      <c r="B462" s="5" t="s">
        <v>453</v>
      </c>
      <c r="C462" s="5" t="s">
        <v>108</v>
      </c>
      <c r="D462" s="9" t="s">
        <v>646</v>
      </c>
    </row>
    <row r="463" s="10" customFormat="1" ht="15" customHeight="1" spans="1:4">
      <c r="A463" s="16">
        <v>461</v>
      </c>
      <c r="B463" s="5" t="s">
        <v>453</v>
      </c>
      <c r="C463" s="5" t="s">
        <v>129</v>
      </c>
      <c r="D463" s="9" t="s">
        <v>130</v>
      </c>
    </row>
    <row r="464" s="10" customFormat="1" ht="15" customHeight="1" spans="1:4">
      <c r="A464" s="16">
        <v>462</v>
      </c>
      <c r="B464" s="5" t="s">
        <v>453</v>
      </c>
      <c r="C464" s="5" t="s">
        <v>129</v>
      </c>
      <c r="D464" s="9" t="s">
        <v>647</v>
      </c>
    </row>
    <row r="465" s="10" customFormat="1" ht="15" customHeight="1" spans="1:4">
      <c r="A465" s="16">
        <v>463</v>
      </c>
      <c r="B465" s="5" t="s">
        <v>453</v>
      </c>
      <c r="C465" s="5" t="s">
        <v>129</v>
      </c>
      <c r="D465" s="9" t="s">
        <v>648</v>
      </c>
    </row>
    <row r="466" s="10" customFormat="1" ht="15" customHeight="1" spans="1:4">
      <c r="A466" s="16">
        <v>464</v>
      </c>
      <c r="B466" s="5" t="s">
        <v>453</v>
      </c>
      <c r="C466" s="5" t="s">
        <v>129</v>
      </c>
      <c r="D466" s="9" t="s">
        <v>649</v>
      </c>
    </row>
    <row r="467" s="10" customFormat="1" ht="15" customHeight="1" spans="1:4">
      <c r="A467" s="16">
        <v>465</v>
      </c>
      <c r="B467" s="5" t="s">
        <v>453</v>
      </c>
      <c r="C467" s="5" t="s">
        <v>147</v>
      </c>
      <c r="D467" s="9" t="s">
        <v>148</v>
      </c>
    </row>
    <row r="468" s="10" customFormat="1" ht="15" customHeight="1" spans="1:4">
      <c r="A468" s="16">
        <v>466</v>
      </c>
      <c r="B468" s="5" t="s">
        <v>453</v>
      </c>
      <c r="C468" s="5" t="s">
        <v>147</v>
      </c>
      <c r="D468" s="9" t="s">
        <v>650</v>
      </c>
    </row>
    <row r="469" s="10" customFormat="1" ht="15" customHeight="1" spans="1:4">
      <c r="A469" s="16">
        <v>467</v>
      </c>
      <c r="B469" s="5" t="s">
        <v>453</v>
      </c>
      <c r="C469" s="5" t="s">
        <v>147</v>
      </c>
      <c r="D469" s="9" t="s">
        <v>651</v>
      </c>
    </row>
    <row r="470" s="10" customFormat="1" ht="15" customHeight="1" spans="1:4">
      <c r="A470" s="16">
        <v>468</v>
      </c>
      <c r="B470" s="5" t="s">
        <v>453</v>
      </c>
      <c r="C470" s="5" t="s">
        <v>147</v>
      </c>
      <c r="D470" s="9" t="s">
        <v>652</v>
      </c>
    </row>
    <row r="471" s="10" customFormat="1" ht="15" customHeight="1" spans="1:4">
      <c r="A471" s="16">
        <v>469</v>
      </c>
      <c r="B471" s="5" t="s">
        <v>453</v>
      </c>
      <c r="C471" s="5" t="s">
        <v>147</v>
      </c>
      <c r="D471" s="9" t="s">
        <v>653</v>
      </c>
    </row>
    <row r="472" s="10" customFormat="1" ht="15" customHeight="1" spans="1:4">
      <c r="A472" s="16">
        <v>470</v>
      </c>
      <c r="B472" s="5" t="s">
        <v>453</v>
      </c>
      <c r="C472" s="5" t="s">
        <v>147</v>
      </c>
      <c r="D472" s="9" t="s">
        <v>654</v>
      </c>
    </row>
    <row r="473" s="10" customFormat="1" ht="15" customHeight="1" spans="1:4">
      <c r="A473" s="16">
        <v>471</v>
      </c>
      <c r="B473" s="5" t="s">
        <v>453</v>
      </c>
      <c r="C473" s="5" t="s">
        <v>147</v>
      </c>
      <c r="D473" s="9" t="s">
        <v>655</v>
      </c>
    </row>
    <row r="474" s="10" customFormat="1" ht="15" customHeight="1" spans="1:4">
      <c r="A474" s="16">
        <v>472</v>
      </c>
      <c r="B474" s="5" t="s">
        <v>453</v>
      </c>
      <c r="C474" s="5" t="s">
        <v>147</v>
      </c>
      <c r="D474" s="9" t="s">
        <v>656</v>
      </c>
    </row>
    <row r="475" s="10" customFormat="1" ht="15" customHeight="1" spans="1:4">
      <c r="A475" s="16">
        <v>473</v>
      </c>
      <c r="B475" s="5" t="s">
        <v>453</v>
      </c>
      <c r="C475" s="5" t="s">
        <v>147</v>
      </c>
      <c r="D475" s="9" t="s">
        <v>657</v>
      </c>
    </row>
    <row r="476" s="10" customFormat="1" ht="15" customHeight="1" spans="1:4">
      <c r="A476" s="16">
        <v>474</v>
      </c>
      <c r="B476" s="5" t="s">
        <v>453</v>
      </c>
      <c r="C476" s="5" t="s">
        <v>147</v>
      </c>
      <c r="D476" s="9" t="s">
        <v>658</v>
      </c>
    </row>
    <row r="477" s="10" customFormat="1" ht="15" customHeight="1" spans="1:4">
      <c r="A477" s="16">
        <v>475</v>
      </c>
      <c r="B477" s="5" t="s">
        <v>453</v>
      </c>
      <c r="C477" s="5" t="s">
        <v>147</v>
      </c>
      <c r="D477" s="9" t="s">
        <v>659</v>
      </c>
    </row>
    <row r="478" s="10" customFormat="1" ht="15" customHeight="1" spans="1:4">
      <c r="A478" s="16">
        <v>476</v>
      </c>
      <c r="B478" s="5" t="s">
        <v>453</v>
      </c>
      <c r="C478" s="5" t="s">
        <v>147</v>
      </c>
      <c r="D478" s="9" t="s">
        <v>660</v>
      </c>
    </row>
    <row r="479" s="10" customFormat="1" ht="15" customHeight="1" spans="1:4">
      <c r="A479" s="16">
        <v>477</v>
      </c>
      <c r="B479" s="5" t="s">
        <v>453</v>
      </c>
      <c r="C479" s="5" t="s">
        <v>94</v>
      </c>
      <c r="D479" s="9" t="s">
        <v>95</v>
      </c>
    </row>
    <row r="480" s="10" customFormat="1" ht="15" customHeight="1" spans="1:4">
      <c r="A480" s="16">
        <v>478</v>
      </c>
      <c r="B480" s="5" t="s">
        <v>453</v>
      </c>
      <c r="C480" s="5" t="s">
        <v>94</v>
      </c>
      <c r="D480" s="9" t="s">
        <v>661</v>
      </c>
    </row>
    <row r="481" s="10" customFormat="1" ht="15" customHeight="1" spans="1:4">
      <c r="A481" s="16">
        <v>479</v>
      </c>
      <c r="B481" s="5" t="s">
        <v>453</v>
      </c>
      <c r="C481" s="5" t="s">
        <v>94</v>
      </c>
      <c r="D481" s="9" t="s">
        <v>662</v>
      </c>
    </row>
    <row r="482" s="10" customFormat="1" ht="15" customHeight="1" spans="1:4">
      <c r="A482" s="16">
        <v>480</v>
      </c>
      <c r="B482" s="5" t="s">
        <v>453</v>
      </c>
      <c r="C482" s="5" t="s">
        <v>94</v>
      </c>
      <c r="D482" s="9" t="s">
        <v>663</v>
      </c>
    </row>
    <row r="483" s="10" customFormat="1" ht="15" customHeight="1" spans="1:4">
      <c r="A483" s="16">
        <v>481</v>
      </c>
      <c r="B483" s="5" t="s">
        <v>453</v>
      </c>
      <c r="C483" s="5" t="s">
        <v>94</v>
      </c>
      <c r="D483" s="9" t="s">
        <v>664</v>
      </c>
    </row>
    <row r="484" s="10" customFormat="1" ht="15" customHeight="1" spans="1:4">
      <c r="A484" s="16">
        <v>482</v>
      </c>
      <c r="B484" s="5" t="s">
        <v>453</v>
      </c>
      <c r="C484" s="5" t="s">
        <v>94</v>
      </c>
      <c r="D484" s="9" t="s">
        <v>665</v>
      </c>
    </row>
    <row r="485" s="10" customFormat="1" ht="15" customHeight="1" spans="1:4">
      <c r="A485" s="16">
        <v>483</v>
      </c>
      <c r="B485" s="5" t="s">
        <v>453</v>
      </c>
      <c r="C485" s="5" t="s">
        <v>94</v>
      </c>
      <c r="D485" s="9" t="s">
        <v>666</v>
      </c>
    </row>
    <row r="486" s="10" customFormat="1" ht="15" customHeight="1" spans="1:4">
      <c r="A486" s="16">
        <v>484</v>
      </c>
      <c r="B486" s="5" t="s">
        <v>453</v>
      </c>
      <c r="C486" s="5" t="s">
        <v>667</v>
      </c>
      <c r="D486" s="9" t="s">
        <v>668</v>
      </c>
    </row>
    <row r="487" s="10" customFormat="1" ht="15" customHeight="1" spans="1:4">
      <c r="A487" s="16">
        <v>485</v>
      </c>
      <c r="B487" s="5" t="s">
        <v>453</v>
      </c>
      <c r="C487" s="5" t="s">
        <v>667</v>
      </c>
      <c r="D487" s="9" t="s">
        <v>669</v>
      </c>
    </row>
    <row r="488" s="10" customFormat="1" ht="15" customHeight="1" spans="1:4">
      <c r="A488" s="16">
        <v>486</v>
      </c>
      <c r="B488" s="5" t="s">
        <v>453</v>
      </c>
      <c r="C488" s="5" t="s">
        <v>667</v>
      </c>
      <c r="D488" s="9" t="s">
        <v>670</v>
      </c>
    </row>
    <row r="489" s="10" customFormat="1" ht="15" customHeight="1" spans="1:4">
      <c r="A489" s="16">
        <v>487</v>
      </c>
      <c r="B489" s="5" t="s">
        <v>453</v>
      </c>
      <c r="C489" s="5" t="s">
        <v>125</v>
      </c>
      <c r="D489" s="9" t="s">
        <v>127</v>
      </c>
    </row>
    <row r="490" s="10" customFormat="1" ht="15" customHeight="1" spans="1:4">
      <c r="A490" s="16">
        <v>488</v>
      </c>
      <c r="B490" s="5" t="s">
        <v>453</v>
      </c>
      <c r="C490" s="5" t="s">
        <v>125</v>
      </c>
      <c r="D490" s="9" t="s">
        <v>671</v>
      </c>
    </row>
    <row r="491" s="10" customFormat="1" ht="15" customHeight="1" spans="1:4">
      <c r="A491" s="16">
        <v>489</v>
      </c>
      <c r="B491" s="5" t="s">
        <v>453</v>
      </c>
      <c r="C491" s="5" t="s">
        <v>125</v>
      </c>
      <c r="D491" s="9" t="s">
        <v>672</v>
      </c>
    </row>
    <row r="492" s="10" customFormat="1" ht="15" customHeight="1" spans="1:4">
      <c r="A492" s="16">
        <v>490</v>
      </c>
      <c r="B492" s="5" t="s">
        <v>453</v>
      </c>
      <c r="C492" s="5" t="s">
        <v>673</v>
      </c>
      <c r="D492" s="9" t="s">
        <v>674</v>
      </c>
    </row>
    <row r="493" s="10" customFormat="1" ht="15" customHeight="1" spans="1:4">
      <c r="A493" s="16">
        <v>491</v>
      </c>
      <c r="B493" s="5" t="s">
        <v>453</v>
      </c>
      <c r="C493" s="5" t="s">
        <v>673</v>
      </c>
      <c r="D493" s="9" t="s">
        <v>675</v>
      </c>
    </row>
    <row r="494" s="10" customFormat="1" ht="15" customHeight="1" spans="1:4">
      <c r="A494" s="16">
        <v>492</v>
      </c>
      <c r="B494" s="5" t="s">
        <v>453</v>
      </c>
      <c r="C494" s="5" t="s">
        <v>673</v>
      </c>
      <c r="D494" s="9" t="s">
        <v>676</v>
      </c>
    </row>
    <row r="495" s="10" customFormat="1" ht="15" customHeight="1" spans="1:4">
      <c r="A495" s="16">
        <v>493</v>
      </c>
      <c r="B495" s="5" t="s">
        <v>453</v>
      </c>
      <c r="C495" s="5" t="s">
        <v>673</v>
      </c>
      <c r="D495" s="9" t="s">
        <v>677</v>
      </c>
    </row>
    <row r="496" s="10" customFormat="1" ht="15" customHeight="1" spans="1:4">
      <c r="A496" s="16">
        <v>494</v>
      </c>
      <c r="B496" s="5" t="s">
        <v>453</v>
      </c>
      <c r="C496" s="5" t="s">
        <v>673</v>
      </c>
      <c r="D496" s="9" t="s">
        <v>678</v>
      </c>
    </row>
    <row r="497" s="10" customFormat="1" ht="15" customHeight="1" spans="1:4">
      <c r="A497" s="16">
        <v>495</v>
      </c>
      <c r="B497" s="5" t="s">
        <v>453</v>
      </c>
      <c r="C497" s="5" t="s">
        <v>673</v>
      </c>
      <c r="D497" s="9" t="s">
        <v>679</v>
      </c>
    </row>
    <row r="498" s="10" customFormat="1" ht="15" customHeight="1" spans="1:4">
      <c r="A498" s="16">
        <v>496</v>
      </c>
      <c r="B498" s="5" t="s">
        <v>453</v>
      </c>
      <c r="C498" s="5" t="s">
        <v>673</v>
      </c>
      <c r="D498" s="9" t="s">
        <v>680</v>
      </c>
    </row>
    <row r="499" s="10" customFormat="1" ht="15" customHeight="1" spans="1:4">
      <c r="A499" s="16">
        <v>497</v>
      </c>
      <c r="B499" s="5" t="s">
        <v>453</v>
      </c>
      <c r="C499" s="5" t="s">
        <v>673</v>
      </c>
      <c r="D499" s="9" t="s">
        <v>681</v>
      </c>
    </row>
    <row r="500" s="10" customFormat="1" ht="15" customHeight="1" spans="1:4">
      <c r="A500" s="16">
        <v>498</v>
      </c>
      <c r="B500" s="5" t="s">
        <v>453</v>
      </c>
      <c r="C500" s="5" t="s">
        <v>673</v>
      </c>
      <c r="D500" s="9" t="s">
        <v>682</v>
      </c>
    </row>
    <row r="501" s="10" customFormat="1" ht="15" customHeight="1" spans="1:4">
      <c r="A501" s="16">
        <v>499</v>
      </c>
      <c r="B501" s="5" t="s">
        <v>453</v>
      </c>
      <c r="C501" s="5" t="s">
        <v>673</v>
      </c>
      <c r="D501" s="9" t="s">
        <v>683</v>
      </c>
    </row>
    <row r="502" s="10" customFormat="1" ht="15" customHeight="1" spans="1:4">
      <c r="A502" s="16">
        <v>500</v>
      </c>
      <c r="B502" s="5" t="s">
        <v>453</v>
      </c>
      <c r="C502" s="5" t="s">
        <v>673</v>
      </c>
      <c r="D502" s="9" t="s">
        <v>684</v>
      </c>
    </row>
    <row r="503" s="10" customFormat="1" ht="15" customHeight="1" spans="1:4">
      <c r="A503" s="16">
        <v>501</v>
      </c>
      <c r="B503" s="5" t="s">
        <v>685</v>
      </c>
      <c r="C503" s="5" t="s">
        <v>119</v>
      </c>
      <c r="D503" s="9" t="s">
        <v>685</v>
      </c>
    </row>
    <row r="504" s="10" customFormat="1" ht="15" customHeight="1" spans="1:4">
      <c r="A504" s="16">
        <v>502</v>
      </c>
      <c r="B504" s="5" t="s">
        <v>685</v>
      </c>
      <c r="C504" s="5" t="s">
        <v>119</v>
      </c>
      <c r="D504" s="9" t="s">
        <v>686</v>
      </c>
    </row>
    <row r="505" s="10" customFormat="1" ht="15" customHeight="1" spans="1:4">
      <c r="A505" s="16">
        <v>503</v>
      </c>
      <c r="B505" s="5" t="s">
        <v>685</v>
      </c>
      <c r="C505" s="5" t="s">
        <v>119</v>
      </c>
      <c r="D505" s="9" t="s">
        <v>121</v>
      </c>
    </row>
    <row r="506" s="10" customFormat="1" ht="15" customHeight="1" spans="1:4">
      <c r="A506" s="16">
        <v>504</v>
      </c>
      <c r="B506" s="5" t="s">
        <v>685</v>
      </c>
      <c r="C506" s="5" t="s">
        <v>119</v>
      </c>
      <c r="D506" s="9" t="s">
        <v>687</v>
      </c>
    </row>
    <row r="507" s="10" customFormat="1" ht="15" customHeight="1" spans="1:4">
      <c r="A507" s="16">
        <v>505</v>
      </c>
      <c r="B507" s="5" t="s">
        <v>685</v>
      </c>
      <c r="C507" s="5" t="s">
        <v>119</v>
      </c>
      <c r="D507" s="9" t="s">
        <v>688</v>
      </c>
    </row>
    <row r="508" s="10" customFormat="1" ht="15" customHeight="1" spans="1:4">
      <c r="A508" s="16">
        <v>506</v>
      </c>
      <c r="B508" s="5" t="s">
        <v>685</v>
      </c>
      <c r="C508" s="5" t="s">
        <v>119</v>
      </c>
      <c r="D508" s="9" t="s">
        <v>689</v>
      </c>
    </row>
    <row r="509" s="10" customFormat="1" ht="15" customHeight="1" spans="1:4">
      <c r="A509" s="16">
        <v>507</v>
      </c>
      <c r="B509" s="5" t="s">
        <v>685</v>
      </c>
      <c r="C509" s="5" t="s">
        <v>119</v>
      </c>
      <c r="D509" s="9" t="s">
        <v>690</v>
      </c>
    </row>
    <row r="510" s="10" customFormat="1" ht="15" customHeight="1" spans="1:4">
      <c r="A510" s="16">
        <v>508</v>
      </c>
      <c r="B510" s="5" t="s">
        <v>685</v>
      </c>
      <c r="C510" s="5" t="s">
        <v>119</v>
      </c>
      <c r="D510" s="9" t="s">
        <v>691</v>
      </c>
    </row>
    <row r="511" s="10" customFormat="1" ht="15" customHeight="1" spans="1:4">
      <c r="A511" s="16">
        <v>509</v>
      </c>
      <c r="B511" s="5" t="s">
        <v>685</v>
      </c>
      <c r="C511" s="5" t="s">
        <v>119</v>
      </c>
      <c r="D511" s="9" t="s">
        <v>692</v>
      </c>
    </row>
    <row r="512" s="10" customFormat="1" ht="15" customHeight="1" spans="1:4">
      <c r="A512" s="16">
        <v>510</v>
      </c>
      <c r="B512" s="5" t="s">
        <v>685</v>
      </c>
      <c r="C512" s="5" t="s">
        <v>119</v>
      </c>
      <c r="D512" s="9" t="s">
        <v>693</v>
      </c>
    </row>
    <row r="513" s="10" customFormat="1" ht="15" customHeight="1" spans="1:4">
      <c r="A513" s="16">
        <v>511</v>
      </c>
      <c r="B513" s="5" t="s">
        <v>685</v>
      </c>
      <c r="C513" s="5" t="s">
        <v>119</v>
      </c>
      <c r="D513" s="9" t="s">
        <v>694</v>
      </c>
    </row>
    <row r="514" s="10" customFormat="1" ht="15" customHeight="1" spans="1:4">
      <c r="A514" s="16">
        <v>512</v>
      </c>
      <c r="B514" s="5" t="s">
        <v>685</v>
      </c>
      <c r="C514" s="5" t="s">
        <v>119</v>
      </c>
      <c r="D514" s="9" t="s">
        <v>695</v>
      </c>
    </row>
    <row r="515" s="10" customFormat="1" ht="15" customHeight="1" spans="1:4">
      <c r="A515" s="16">
        <v>513</v>
      </c>
      <c r="B515" s="5" t="s">
        <v>685</v>
      </c>
      <c r="C515" s="5" t="s">
        <v>119</v>
      </c>
      <c r="D515" s="9" t="s">
        <v>696</v>
      </c>
    </row>
    <row r="516" s="10" customFormat="1" ht="15" customHeight="1" spans="1:4">
      <c r="A516" s="16">
        <v>514</v>
      </c>
      <c r="B516" s="5" t="s">
        <v>685</v>
      </c>
      <c r="C516" s="5" t="s">
        <v>119</v>
      </c>
      <c r="D516" s="9" t="s">
        <v>697</v>
      </c>
    </row>
    <row r="517" s="10" customFormat="1" ht="15" customHeight="1" spans="1:4">
      <c r="A517" s="16">
        <v>515</v>
      </c>
      <c r="B517" s="5" t="s">
        <v>685</v>
      </c>
      <c r="C517" s="5" t="s">
        <v>109</v>
      </c>
      <c r="D517" s="9" t="s">
        <v>116</v>
      </c>
    </row>
    <row r="518" s="10" customFormat="1" ht="15" customHeight="1" spans="1:4">
      <c r="A518" s="16">
        <v>516</v>
      </c>
      <c r="B518" s="5" t="s">
        <v>685</v>
      </c>
      <c r="C518" s="5" t="s">
        <v>109</v>
      </c>
      <c r="D518" s="9" t="s">
        <v>698</v>
      </c>
    </row>
    <row r="519" s="10" customFormat="1" ht="15" customHeight="1" spans="1:4">
      <c r="A519" s="16">
        <v>517</v>
      </c>
      <c r="B519" s="5" t="s">
        <v>685</v>
      </c>
      <c r="C519" s="5" t="s">
        <v>109</v>
      </c>
      <c r="D519" s="9" t="s">
        <v>699</v>
      </c>
    </row>
    <row r="520" s="10" customFormat="1" ht="15" customHeight="1" spans="1:4">
      <c r="A520" s="16">
        <v>518</v>
      </c>
      <c r="B520" s="5" t="s">
        <v>685</v>
      </c>
      <c r="C520" s="5" t="s">
        <v>109</v>
      </c>
      <c r="D520" s="9" t="s">
        <v>700</v>
      </c>
    </row>
    <row r="521" s="10" customFormat="1" ht="15" customHeight="1" spans="1:4">
      <c r="A521" s="16">
        <v>519</v>
      </c>
      <c r="B521" s="5" t="s">
        <v>685</v>
      </c>
      <c r="C521" s="5" t="s">
        <v>701</v>
      </c>
      <c r="D521" s="9" t="s">
        <v>702</v>
      </c>
    </row>
    <row r="522" s="10" customFormat="1" ht="15" customHeight="1" spans="1:4">
      <c r="A522" s="16">
        <v>520</v>
      </c>
      <c r="B522" s="5" t="s">
        <v>685</v>
      </c>
      <c r="C522" s="5" t="s">
        <v>701</v>
      </c>
      <c r="D522" s="9" t="s">
        <v>703</v>
      </c>
    </row>
    <row r="523" s="10" customFormat="1" ht="15" customHeight="1" spans="1:4">
      <c r="A523" s="16">
        <v>521</v>
      </c>
      <c r="B523" s="5" t="s">
        <v>685</v>
      </c>
      <c r="C523" s="5" t="s">
        <v>701</v>
      </c>
      <c r="D523" s="9" t="s">
        <v>704</v>
      </c>
    </row>
    <row r="524" s="10" customFormat="1" ht="15" customHeight="1" spans="1:4">
      <c r="A524" s="16">
        <v>522</v>
      </c>
      <c r="B524" s="5" t="s">
        <v>685</v>
      </c>
      <c r="C524" s="5" t="s">
        <v>701</v>
      </c>
      <c r="D524" s="9" t="s">
        <v>705</v>
      </c>
    </row>
    <row r="525" s="10" customFormat="1" ht="15" customHeight="1" spans="1:4">
      <c r="A525" s="16">
        <v>523</v>
      </c>
      <c r="B525" s="5" t="s">
        <v>685</v>
      </c>
      <c r="C525" s="5" t="s">
        <v>701</v>
      </c>
      <c r="D525" s="9" t="s">
        <v>706</v>
      </c>
    </row>
    <row r="526" s="10" customFormat="1" ht="15" customHeight="1" spans="1:4">
      <c r="A526" s="16">
        <v>524</v>
      </c>
      <c r="B526" s="5" t="s">
        <v>685</v>
      </c>
      <c r="C526" s="5" t="s">
        <v>707</v>
      </c>
      <c r="D526" s="9" t="s">
        <v>708</v>
      </c>
    </row>
    <row r="527" s="10" customFormat="1" ht="15" customHeight="1" spans="1:4">
      <c r="A527" s="16">
        <v>525</v>
      </c>
      <c r="B527" s="5" t="s">
        <v>685</v>
      </c>
      <c r="C527" s="5" t="s">
        <v>707</v>
      </c>
      <c r="D527" s="9" t="s">
        <v>709</v>
      </c>
    </row>
    <row r="528" s="10" customFormat="1" ht="15" customHeight="1" spans="1:4">
      <c r="A528" s="16">
        <v>526</v>
      </c>
      <c r="B528" s="5" t="s">
        <v>685</v>
      </c>
      <c r="C528" s="5" t="s">
        <v>707</v>
      </c>
      <c r="D528" s="9" t="s">
        <v>710</v>
      </c>
    </row>
    <row r="529" s="10" customFormat="1" ht="15" customHeight="1" spans="1:4">
      <c r="A529" s="16">
        <v>527</v>
      </c>
      <c r="B529" s="5" t="s">
        <v>685</v>
      </c>
      <c r="C529" s="5" t="s">
        <v>707</v>
      </c>
      <c r="D529" s="9" t="s">
        <v>711</v>
      </c>
    </row>
    <row r="530" s="10" customFormat="1" ht="15" customHeight="1" spans="1:4">
      <c r="A530" s="16">
        <v>528</v>
      </c>
      <c r="B530" s="5" t="s">
        <v>685</v>
      </c>
      <c r="C530" s="5" t="s">
        <v>707</v>
      </c>
      <c r="D530" s="9" t="s">
        <v>712</v>
      </c>
    </row>
    <row r="531" s="10" customFormat="1" ht="15" customHeight="1" spans="1:4">
      <c r="A531" s="16">
        <v>529</v>
      </c>
      <c r="B531" s="5" t="s">
        <v>685</v>
      </c>
      <c r="C531" s="5" t="s">
        <v>713</v>
      </c>
      <c r="D531" s="9" t="s">
        <v>714</v>
      </c>
    </row>
    <row r="532" s="10" customFormat="1" ht="15" customHeight="1" spans="1:4">
      <c r="A532" s="16">
        <v>530</v>
      </c>
      <c r="B532" s="5" t="s">
        <v>685</v>
      </c>
      <c r="C532" s="5" t="s">
        <v>713</v>
      </c>
      <c r="D532" s="9" t="s">
        <v>715</v>
      </c>
    </row>
    <row r="533" s="10" customFormat="1" ht="15" customHeight="1" spans="1:4">
      <c r="A533" s="16">
        <v>531</v>
      </c>
      <c r="B533" s="5" t="s">
        <v>685</v>
      </c>
      <c r="C533" s="5" t="s">
        <v>713</v>
      </c>
      <c r="D533" s="9" t="s">
        <v>716</v>
      </c>
    </row>
    <row r="534" s="10" customFormat="1" ht="15" customHeight="1" spans="1:4">
      <c r="A534" s="16">
        <v>532</v>
      </c>
      <c r="B534" s="5" t="s">
        <v>685</v>
      </c>
      <c r="C534" s="5" t="s">
        <v>713</v>
      </c>
      <c r="D534" s="9" t="s">
        <v>717</v>
      </c>
    </row>
    <row r="535" s="10" customFormat="1" ht="15" customHeight="1" spans="1:4">
      <c r="A535" s="16">
        <v>533</v>
      </c>
      <c r="B535" s="5" t="s">
        <v>685</v>
      </c>
      <c r="C535" s="5" t="s">
        <v>718</v>
      </c>
      <c r="D535" s="9" t="s">
        <v>719</v>
      </c>
    </row>
    <row r="536" s="10" customFormat="1" ht="15" customHeight="1" spans="1:4">
      <c r="A536" s="16">
        <v>534</v>
      </c>
      <c r="B536" s="5" t="s">
        <v>685</v>
      </c>
      <c r="C536" s="5" t="s">
        <v>718</v>
      </c>
      <c r="D536" s="9" t="s">
        <v>720</v>
      </c>
    </row>
    <row r="537" s="10" customFormat="1" ht="15" customHeight="1" spans="1:4">
      <c r="A537" s="16">
        <v>535</v>
      </c>
      <c r="B537" s="5" t="s">
        <v>685</v>
      </c>
      <c r="C537" s="5" t="s">
        <v>718</v>
      </c>
      <c r="D537" s="9" t="s">
        <v>721</v>
      </c>
    </row>
    <row r="538" s="10" customFormat="1" ht="15" customHeight="1" spans="1:4">
      <c r="A538" s="16">
        <v>536</v>
      </c>
      <c r="B538" s="5" t="s">
        <v>685</v>
      </c>
      <c r="C538" s="5" t="s">
        <v>718</v>
      </c>
      <c r="D538" s="9" t="s">
        <v>722</v>
      </c>
    </row>
    <row r="539" s="10" customFormat="1" ht="15" customHeight="1" spans="1:4">
      <c r="A539" s="16">
        <v>537</v>
      </c>
      <c r="B539" s="5" t="s">
        <v>685</v>
      </c>
      <c r="C539" s="5" t="s">
        <v>723</v>
      </c>
      <c r="D539" s="9" t="s">
        <v>724</v>
      </c>
    </row>
    <row r="540" s="10" customFormat="1" ht="15" customHeight="1" spans="1:4">
      <c r="A540" s="16">
        <v>538</v>
      </c>
      <c r="B540" s="5" t="s">
        <v>685</v>
      </c>
      <c r="C540" s="5" t="s">
        <v>723</v>
      </c>
      <c r="D540" s="9" t="s">
        <v>725</v>
      </c>
    </row>
    <row r="541" s="10" customFormat="1" ht="15" customHeight="1" spans="1:4">
      <c r="A541" s="16">
        <v>539</v>
      </c>
      <c r="B541" s="5" t="s">
        <v>726</v>
      </c>
      <c r="C541" s="5" t="s">
        <v>133</v>
      </c>
      <c r="D541" s="9" t="s">
        <v>135</v>
      </c>
    </row>
    <row r="542" s="10" customFormat="1" ht="15" customHeight="1" spans="1:4">
      <c r="A542" s="16">
        <v>540</v>
      </c>
      <c r="B542" s="5" t="s">
        <v>726</v>
      </c>
      <c r="C542" s="5" t="s">
        <v>133</v>
      </c>
      <c r="D542" s="9" t="s">
        <v>727</v>
      </c>
    </row>
    <row r="543" s="10" customFormat="1" ht="15" customHeight="1" spans="1:4">
      <c r="A543" s="16">
        <v>541</v>
      </c>
      <c r="B543" s="5" t="s">
        <v>726</v>
      </c>
      <c r="C543" s="5" t="s">
        <v>133</v>
      </c>
      <c r="D543" s="9" t="s">
        <v>728</v>
      </c>
    </row>
    <row r="544" s="10" customFormat="1" ht="15" customHeight="1" spans="1:4">
      <c r="A544" s="16">
        <v>542</v>
      </c>
      <c r="B544" s="5" t="s">
        <v>726</v>
      </c>
      <c r="C544" s="5" t="s">
        <v>138</v>
      </c>
      <c r="D544" s="9" t="s">
        <v>140</v>
      </c>
    </row>
    <row r="545" s="10" customFormat="1" ht="15" customHeight="1" spans="1:4">
      <c r="A545" s="16">
        <v>543</v>
      </c>
      <c r="B545" s="5" t="s">
        <v>726</v>
      </c>
      <c r="C545" s="5" t="s">
        <v>138</v>
      </c>
      <c r="D545" s="9" t="s">
        <v>729</v>
      </c>
    </row>
    <row r="546" s="10" customFormat="1" ht="15" customHeight="1" spans="1:4">
      <c r="A546" s="16">
        <v>544</v>
      </c>
      <c r="B546" s="5" t="s">
        <v>726</v>
      </c>
      <c r="C546" s="5" t="s">
        <v>138</v>
      </c>
      <c r="D546" s="9" t="s">
        <v>730</v>
      </c>
    </row>
    <row r="547" s="10" customFormat="1" ht="15" customHeight="1" spans="1:4">
      <c r="A547" s="16">
        <v>545</v>
      </c>
      <c r="B547" s="5" t="s">
        <v>726</v>
      </c>
      <c r="C547" s="5" t="s">
        <v>138</v>
      </c>
      <c r="D547" s="9" t="s">
        <v>731</v>
      </c>
    </row>
    <row r="548" s="10" customFormat="1" ht="15" customHeight="1" spans="1:4">
      <c r="A548" s="16">
        <v>546</v>
      </c>
      <c r="B548" s="5" t="s">
        <v>726</v>
      </c>
      <c r="C548" s="5" t="s">
        <v>138</v>
      </c>
      <c r="D548" s="9" t="s">
        <v>732</v>
      </c>
    </row>
    <row r="549" s="10" customFormat="1" ht="15" customHeight="1" spans="1:4">
      <c r="A549" s="16">
        <v>547</v>
      </c>
      <c r="B549" s="5" t="s">
        <v>726</v>
      </c>
      <c r="C549" s="5" t="s">
        <v>138</v>
      </c>
      <c r="D549" s="9" t="s">
        <v>733</v>
      </c>
    </row>
    <row r="550" s="10" customFormat="1" ht="15" customHeight="1" spans="1:4">
      <c r="A550" s="16">
        <v>548</v>
      </c>
      <c r="B550" s="5" t="s">
        <v>726</v>
      </c>
      <c r="C550" s="5" t="s">
        <v>138</v>
      </c>
      <c r="D550" s="9" t="s">
        <v>734</v>
      </c>
    </row>
    <row r="551" s="10" customFormat="1" ht="15" customHeight="1" spans="1:4">
      <c r="A551" s="16">
        <v>549</v>
      </c>
      <c r="B551" s="5" t="s">
        <v>726</v>
      </c>
      <c r="C551" s="5" t="s">
        <v>735</v>
      </c>
      <c r="D551" s="9" t="s">
        <v>736</v>
      </c>
    </row>
    <row r="552" s="10" customFormat="1" ht="15" customHeight="1" spans="1:4">
      <c r="A552" s="16">
        <v>550</v>
      </c>
      <c r="B552" s="5" t="s">
        <v>726</v>
      </c>
      <c r="C552" s="5" t="s">
        <v>143</v>
      </c>
      <c r="D552" s="9" t="s">
        <v>737</v>
      </c>
    </row>
    <row r="553" s="10" customFormat="1" ht="15" customHeight="1" spans="1:4">
      <c r="A553" s="16">
        <v>551</v>
      </c>
      <c r="B553" s="5" t="s">
        <v>726</v>
      </c>
      <c r="C553" s="5" t="s">
        <v>143</v>
      </c>
      <c r="D553" s="9" t="s">
        <v>738</v>
      </c>
    </row>
    <row r="554" s="10" customFormat="1" ht="15" customHeight="1" spans="1:4">
      <c r="A554" s="16">
        <v>552</v>
      </c>
      <c r="B554" s="5" t="s">
        <v>726</v>
      </c>
      <c r="C554" s="5" t="s">
        <v>143</v>
      </c>
      <c r="D554" s="9" t="s">
        <v>739</v>
      </c>
    </row>
    <row r="555" s="10" customFormat="1" ht="15" customHeight="1" spans="1:4">
      <c r="A555" s="16">
        <v>553</v>
      </c>
      <c r="B555" s="5" t="s">
        <v>726</v>
      </c>
      <c r="C555" s="5" t="s">
        <v>143</v>
      </c>
      <c r="D555" s="9" t="s">
        <v>740</v>
      </c>
    </row>
    <row r="556" s="10" customFormat="1" ht="15" customHeight="1" spans="1:4">
      <c r="A556" s="16">
        <v>554</v>
      </c>
      <c r="B556" s="5" t="s">
        <v>726</v>
      </c>
      <c r="C556" s="5" t="s">
        <v>143</v>
      </c>
      <c r="D556" s="9" t="s">
        <v>741</v>
      </c>
    </row>
    <row r="557" s="10" customFormat="1" ht="15" customHeight="1" spans="1:4">
      <c r="A557" s="16">
        <v>555</v>
      </c>
      <c r="B557" s="5" t="s">
        <v>726</v>
      </c>
      <c r="C557" s="5" t="s">
        <v>742</v>
      </c>
      <c r="D557" s="9" t="s">
        <v>743</v>
      </c>
    </row>
    <row r="558" s="10" customFormat="1" ht="15" customHeight="1" spans="1:4">
      <c r="A558" s="16">
        <v>556</v>
      </c>
      <c r="B558" s="5" t="s">
        <v>726</v>
      </c>
      <c r="C558" s="5" t="s">
        <v>742</v>
      </c>
      <c r="D558" s="9" t="s">
        <v>744</v>
      </c>
    </row>
    <row r="559" s="10" customFormat="1" ht="15" customHeight="1" spans="1:4">
      <c r="A559" s="16">
        <v>557</v>
      </c>
      <c r="B559" s="5" t="s">
        <v>726</v>
      </c>
      <c r="C559" s="5" t="s">
        <v>742</v>
      </c>
      <c r="D559" s="9" t="s">
        <v>745</v>
      </c>
    </row>
    <row r="560" s="10" customFormat="1" ht="15" customHeight="1" spans="1:4">
      <c r="A560" s="16">
        <v>558</v>
      </c>
      <c r="B560" s="5" t="s">
        <v>726</v>
      </c>
      <c r="C560" s="5" t="s">
        <v>742</v>
      </c>
      <c r="D560" s="9" t="s">
        <v>746</v>
      </c>
    </row>
    <row r="561" s="10" customFormat="1" ht="15" customHeight="1" spans="1:4">
      <c r="A561" s="16">
        <v>559</v>
      </c>
      <c r="B561" s="5" t="s">
        <v>726</v>
      </c>
      <c r="C561" s="5" t="s">
        <v>742</v>
      </c>
      <c r="D561" s="9" t="s">
        <v>747</v>
      </c>
    </row>
    <row r="562" s="10" customFormat="1" ht="15" customHeight="1" spans="1:4">
      <c r="A562" s="16">
        <v>560</v>
      </c>
      <c r="B562" s="5" t="s">
        <v>726</v>
      </c>
      <c r="C562" s="5" t="s">
        <v>742</v>
      </c>
      <c r="D562" s="9" t="s">
        <v>748</v>
      </c>
    </row>
    <row r="563" s="10" customFormat="1" ht="15" customHeight="1" spans="1:4">
      <c r="A563" s="16">
        <v>561</v>
      </c>
      <c r="B563" s="5" t="s">
        <v>726</v>
      </c>
      <c r="C563" s="5" t="s">
        <v>742</v>
      </c>
      <c r="D563" s="9" t="s">
        <v>749</v>
      </c>
    </row>
    <row r="564" s="10" customFormat="1" ht="15" customHeight="1" spans="1:4">
      <c r="A564" s="16">
        <v>562</v>
      </c>
      <c r="B564" s="5" t="s">
        <v>726</v>
      </c>
      <c r="C564" s="5" t="s">
        <v>742</v>
      </c>
      <c r="D564" s="9" t="s">
        <v>750</v>
      </c>
    </row>
    <row r="565" s="10" customFormat="1" ht="15" customHeight="1" spans="1:4">
      <c r="A565" s="16">
        <v>563</v>
      </c>
      <c r="B565" s="5" t="s">
        <v>726</v>
      </c>
      <c r="C565" s="5" t="s">
        <v>742</v>
      </c>
      <c r="D565" s="9" t="s">
        <v>751</v>
      </c>
    </row>
    <row r="566" s="10" customFormat="1" ht="15" customHeight="1" spans="1:4">
      <c r="A566" s="16">
        <v>564</v>
      </c>
      <c r="B566" s="5" t="s">
        <v>726</v>
      </c>
      <c r="C566" s="5" t="s">
        <v>742</v>
      </c>
      <c r="D566" s="9" t="s">
        <v>752</v>
      </c>
    </row>
    <row r="567" s="10" customFormat="1" ht="15" customHeight="1" spans="1:4">
      <c r="A567" s="16">
        <v>565</v>
      </c>
      <c r="B567" s="5" t="s">
        <v>726</v>
      </c>
      <c r="C567" s="5" t="s">
        <v>742</v>
      </c>
      <c r="D567" s="9" t="s">
        <v>753</v>
      </c>
    </row>
    <row r="568" s="10" customFormat="1" ht="15" customHeight="1" spans="1:4">
      <c r="A568" s="16">
        <v>566</v>
      </c>
      <c r="B568" s="5" t="s">
        <v>726</v>
      </c>
      <c r="C568" s="5" t="s">
        <v>742</v>
      </c>
      <c r="D568" s="9" t="s">
        <v>754</v>
      </c>
    </row>
    <row r="569" s="10" customFormat="1" ht="15" customHeight="1" spans="1:4">
      <c r="A569" s="16">
        <v>567</v>
      </c>
      <c r="B569" s="5" t="s">
        <v>726</v>
      </c>
      <c r="C569" s="5" t="s">
        <v>742</v>
      </c>
      <c r="D569" s="9" t="s">
        <v>755</v>
      </c>
    </row>
    <row r="570" s="10" customFormat="1" ht="15" customHeight="1" spans="1:4">
      <c r="A570" s="16">
        <v>568</v>
      </c>
      <c r="B570" s="5" t="s">
        <v>726</v>
      </c>
      <c r="C570" s="5" t="s">
        <v>756</v>
      </c>
      <c r="D570" s="9" t="s">
        <v>757</v>
      </c>
    </row>
    <row r="571" s="10" customFormat="1" ht="15" customHeight="1" spans="1:4">
      <c r="A571" s="16">
        <v>569</v>
      </c>
      <c r="B571" s="5" t="s">
        <v>726</v>
      </c>
      <c r="C571" s="5" t="s">
        <v>134</v>
      </c>
      <c r="D571" s="9" t="s">
        <v>136</v>
      </c>
    </row>
    <row r="572" s="10" customFormat="1" ht="15" customHeight="1" spans="1:4">
      <c r="A572" s="16">
        <v>570</v>
      </c>
      <c r="B572" s="5" t="s">
        <v>726</v>
      </c>
      <c r="C572" s="5" t="s">
        <v>134</v>
      </c>
      <c r="D572" s="9" t="s">
        <v>758</v>
      </c>
    </row>
    <row r="573" s="10" customFormat="1" ht="15" customHeight="1" spans="1:4">
      <c r="A573" s="16">
        <v>571</v>
      </c>
      <c r="B573" s="5" t="s">
        <v>726</v>
      </c>
      <c r="C573" s="5" t="s">
        <v>134</v>
      </c>
      <c r="D573" s="9" t="s">
        <v>759</v>
      </c>
    </row>
    <row r="574" s="10" customFormat="1" ht="15" customHeight="1" spans="1:4">
      <c r="A574" s="16">
        <v>572</v>
      </c>
      <c r="B574" s="5" t="s">
        <v>726</v>
      </c>
      <c r="C574" s="5" t="s">
        <v>134</v>
      </c>
      <c r="D574" s="9" t="s">
        <v>760</v>
      </c>
    </row>
    <row r="575" s="10" customFormat="1" ht="15" customHeight="1" spans="1:4">
      <c r="A575" s="16">
        <v>573</v>
      </c>
      <c r="B575" s="5" t="s">
        <v>726</v>
      </c>
      <c r="C575" s="5" t="s">
        <v>134</v>
      </c>
      <c r="D575" s="9" t="s">
        <v>761</v>
      </c>
    </row>
    <row r="576" s="10" customFormat="1" ht="15" customHeight="1" spans="1:4">
      <c r="A576" s="16">
        <v>574</v>
      </c>
      <c r="B576" s="5" t="s">
        <v>726</v>
      </c>
      <c r="C576" s="5" t="s">
        <v>134</v>
      </c>
      <c r="D576" s="9" t="s">
        <v>762</v>
      </c>
    </row>
    <row r="577" s="10" customFormat="1" ht="15" customHeight="1" spans="1:4">
      <c r="A577" s="16">
        <v>575</v>
      </c>
      <c r="B577" s="5" t="s">
        <v>726</v>
      </c>
      <c r="C577" s="5" t="s">
        <v>134</v>
      </c>
      <c r="D577" s="9" t="s">
        <v>763</v>
      </c>
    </row>
    <row r="578" s="10" customFormat="1" ht="15" customHeight="1" spans="1:4">
      <c r="A578" s="16">
        <v>576</v>
      </c>
      <c r="B578" s="5" t="s">
        <v>726</v>
      </c>
      <c r="C578" s="5" t="s">
        <v>134</v>
      </c>
      <c r="D578" s="9" t="s">
        <v>764</v>
      </c>
    </row>
    <row r="579" s="10" customFormat="1" ht="15" customHeight="1" spans="1:4">
      <c r="A579" s="16">
        <v>577</v>
      </c>
      <c r="B579" s="5" t="s">
        <v>726</v>
      </c>
      <c r="C579" s="5" t="s">
        <v>765</v>
      </c>
      <c r="D579" s="9" t="s">
        <v>766</v>
      </c>
    </row>
    <row r="580" s="10" customFormat="1" ht="15" customHeight="1" spans="1:4">
      <c r="A580" s="16">
        <v>578</v>
      </c>
      <c r="B580" s="5" t="s">
        <v>726</v>
      </c>
      <c r="C580" s="5" t="s">
        <v>765</v>
      </c>
      <c r="D580" s="9" t="s">
        <v>767</v>
      </c>
    </row>
    <row r="581" s="10" customFormat="1" ht="15" customHeight="1" spans="1:4">
      <c r="A581" s="16">
        <v>579</v>
      </c>
      <c r="B581" s="5" t="s">
        <v>726</v>
      </c>
      <c r="C581" s="5" t="s">
        <v>765</v>
      </c>
      <c r="D581" s="9" t="s">
        <v>768</v>
      </c>
    </row>
    <row r="582" s="10" customFormat="1" ht="15" customHeight="1" spans="1:4">
      <c r="A582" s="16">
        <v>580</v>
      </c>
      <c r="B582" s="5" t="s">
        <v>726</v>
      </c>
      <c r="C582" s="5" t="s">
        <v>765</v>
      </c>
      <c r="D582" s="9" t="s">
        <v>769</v>
      </c>
    </row>
    <row r="583" s="10" customFormat="1" ht="15" customHeight="1" spans="1:4">
      <c r="A583" s="16">
        <v>581</v>
      </c>
      <c r="B583" s="5" t="s">
        <v>726</v>
      </c>
      <c r="C583" s="5" t="s">
        <v>765</v>
      </c>
      <c r="D583" s="9" t="s">
        <v>770</v>
      </c>
    </row>
    <row r="584" s="10" customFormat="1" ht="15" customHeight="1" spans="1:4">
      <c r="A584" s="16">
        <v>582</v>
      </c>
      <c r="B584" s="5" t="s">
        <v>726</v>
      </c>
      <c r="C584" s="5" t="s">
        <v>765</v>
      </c>
      <c r="D584" s="9" t="s">
        <v>771</v>
      </c>
    </row>
    <row r="585" s="10" customFormat="1" ht="15" customHeight="1" spans="1:4">
      <c r="A585" s="16">
        <v>583</v>
      </c>
      <c r="B585" s="5" t="s">
        <v>726</v>
      </c>
      <c r="C585" s="5" t="s">
        <v>772</v>
      </c>
      <c r="D585" s="9" t="s">
        <v>773</v>
      </c>
    </row>
    <row r="586" s="10" customFormat="1" ht="15" customHeight="1" spans="1:4">
      <c r="A586" s="16">
        <v>584</v>
      </c>
      <c r="B586" s="5" t="s">
        <v>726</v>
      </c>
      <c r="C586" s="5" t="s">
        <v>774</v>
      </c>
      <c r="D586" s="9" t="s">
        <v>775</v>
      </c>
    </row>
    <row r="587" s="10" customFormat="1" ht="15" customHeight="1" spans="1:4">
      <c r="A587" s="16">
        <v>585</v>
      </c>
      <c r="B587" s="5" t="s">
        <v>726</v>
      </c>
      <c r="C587" s="5" t="s">
        <v>774</v>
      </c>
      <c r="D587" s="9" t="s">
        <v>776</v>
      </c>
    </row>
    <row r="588" s="10" customFormat="1" ht="15" customHeight="1" spans="1:4">
      <c r="A588" s="16">
        <v>586</v>
      </c>
      <c r="B588" s="5" t="s">
        <v>726</v>
      </c>
      <c r="C588" s="5" t="s">
        <v>774</v>
      </c>
      <c r="D588" s="9" t="s">
        <v>777</v>
      </c>
    </row>
    <row r="589" s="10" customFormat="1" ht="15" customHeight="1" spans="1:4">
      <c r="A589" s="16">
        <v>587</v>
      </c>
      <c r="B589" s="5" t="s">
        <v>726</v>
      </c>
      <c r="C589" s="5" t="s">
        <v>774</v>
      </c>
      <c r="D589" s="9" t="s">
        <v>778</v>
      </c>
    </row>
    <row r="590" s="10" customFormat="1" ht="15" customHeight="1" spans="1:4">
      <c r="A590" s="16">
        <v>588</v>
      </c>
      <c r="B590" s="5" t="s">
        <v>726</v>
      </c>
      <c r="C590" s="5" t="s">
        <v>774</v>
      </c>
      <c r="D590" s="9" t="s">
        <v>779</v>
      </c>
    </row>
    <row r="591" s="10" customFormat="1" ht="15" customHeight="1" spans="1:4">
      <c r="A591" s="16">
        <v>589</v>
      </c>
      <c r="B591" s="5" t="s">
        <v>726</v>
      </c>
      <c r="C591" s="5" t="s">
        <v>774</v>
      </c>
      <c r="D591" s="9" t="s">
        <v>780</v>
      </c>
    </row>
    <row r="592" s="10" customFormat="1" ht="15" customHeight="1" spans="1:4">
      <c r="A592" s="16">
        <v>590</v>
      </c>
      <c r="B592" s="5" t="s">
        <v>726</v>
      </c>
      <c r="C592" s="5" t="s">
        <v>774</v>
      </c>
      <c r="D592" s="9" t="s">
        <v>781</v>
      </c>
    </row>
    <row r="593" s="10" customFormat="1" ht="15" customHeight="1" spans="1:4">
      <c r="A593" s="16">
        <v>591</v>
      </c>
      <c r="B593" s="5" t="s">
        <v>726</v>
      </c>
      <c r="C593" s="5" t="s">
        <v>774</v>
      </c>
      <c r="D593" s="9" t="s">
        <v>782</v>
      </c>
    </row>
    <row r="594" s="10" customFormat="1" ht="15" customHeight="1" spans="1:4">
      <c r="A594" s="16">
        <v>592</v>
      </c>
      <c r="B594" s="5" t="s">
        <v>726</v>
      </c>
      <c r="C594" s="5" t="s">
        <v>774</v>
      </c>
      <c r="D594" s="9" t="s">
        <v>783</v>
      </c>
    </row>
    <row r="595" s="10" customFormat="1" ht="15" customHeight="1" spans="1:4">
      <c r="A595" s="16">
        <v>593</v>
      </c>
      <c r="B595" s="5" t="s">
        <v>726</v>
      </c>
      <c r="C595" s="5" t="s">
        <v>774</v>
      </c>
      <c r="D595" s="9" t="s">
        <v>784</v>
      </c>
    </row>
    <row r="596" s="10" customFormat="1" ht="15" customHeight="1" spans="1:4">
      <c r="A596" s="16">
        <v>594</v>
      </c>
      <c r="B596" s="5" t="s">
        <v>726</v>
      </c>
      <c r="C596" s="5" t="s">
        <v>774</v>
      </c>
      <c r="D596" s="9" t="s">
        <v>785</v>
      </c>
    </row>
    <row r="597" s="10" customFormat="1" ht="15" customHeight="1" spans="1:4">
      <c r="A597" s="16">
        <v>595</v>
      </c>
      <c r="B597" s="5" t="s">
        <v>726</v>
      </c>
      <c r="C597" s="5" t="s">
        <v>786</v>
      </c>
      <c r="D597" s="9" t="s">
        <v>787</v>
      </c>
    </row>
    <row r="598" s="10" customFormat="1" ht="15" customHeight="1" spans="1:4">
      <c r="A598" s="16">
        <v>596</v>
      </c>
      <c r="B598" s="5" t="s">
        <v>726</v>
      </c>
      <c r="C598" s="5" t="s">
        <v>786</v>
      </c>
      <c r="D598" s="9" t="s">
        <v>788</v>
      </c>
    </row>
    <row r="599" s="10" customFormat="1" ht="15" customHeight="1" spans="1:4">
      <c r="A599" s="16">
        <v>597</v>
      </c>
      <c r="B599" s="5" t="s">
        <v>789</v>
      </c>
      <c r="C599" s="5" t="s">
        <v>42</v>
      </c>
      <c r="D599" s="9" t="s">
        <v>790</v>
      </c>
    </row>
    <row r="600" s="10" customFormat="1" ht="15" customHeight="1" spans="1:4">
      <c r="A600" s="16">
        <v>598</v>
      </c>
      <c r="B600" s="5" t="s">
        <v>789</v>
      </c>
      <c r="C600" s="5" t="s">
        <v>42</v>
      </c>
      <c r="D600" s="9" t="s">
        <v>791</v>
      </c>
    </row>
    <row r="601" s="10" customFormat="1" ht="15" customHeight="1" spans="1:4">
      <c r="A601" s="16">
        <v>599</v>
      </c>
      <c r="B601" s="5" t="s">
        <v>789</v>
      </c>
      <c r="C601" s="5" t="s">
        <v>42</v>
      </c>
      <c r="D601" s="9" t="s">
        <v>792</v>
      </c>
    </row>
    <row r="602" s="10" customFormat="1" ht="15" customHeight="1" spans="1:4">
      <c r="A602" s="16">
        <v>600</v>
      </c>
      <c r="B602" s="5" t="s">
        <v>789</v>
      </c>
      <c r="C602" s="5" t="s">
        <v>42</v>
      </c>
      <c r="D602" s="9" t="s">
        <v>793</v>
      </c>
    </row>
    <row r="603" s="10" customFormat="1" ht="15" customHeight="1" spans="1:4">
      <c r="A603" s="16">
        <v>601</v>
      </c>
      <c r="B603" s="5" t="s">
        <v>789</v>
      </c>
      <c r="C603" s="5" t="s">
        <v>42</v>
      </c>
      <c r="D603" s="9" t="s">
        <v>794</v>
      </c>
    </row>
    <row r="604" s="10" customFormat="1" ht="15" customHeight="1" spans="1:4">
      <c r="A604" s="16">
        <v>602</v>
      </c>
      <c r="B604" s="5" t="s">
        <v>789</v>
      </c>
      <c r="C604" s="5" t="s">
        <v>42</v>
      </c>
      <c r="D604" s="9" t="s">
        <v>795</v>
      </c>
    </row>
    <row r="605" s="10" customFormat="1" ht="15" customHeight="1" spans="1:4">
      <c r="A605" s="16">
        <v>603</v>
      </c>
      <c r="B605" s="5" t="s">
        <v>789</v>
      </c>
      <c r="C605" s="5" t="s">
        <v>42</v>
      </c>
      <c r="D605" s="9" t="s">
        <v>796</v>
      </c>
    </row>
    <row r="606" s="10" customFormat="1" ht="15" customHeight="1" spans="1:4">
      <c r="A606" s="16">
        <v>604</v>
      </c>
      <c r="B606" s="5" t="s">
        <v>789</v>
      </c>
      <c r="C606" s="5" t="s">
        <v>42</v>
      </c>
      <c r="D606" s="9" t="s">
        <v>797</v>
      </c>
    </row>
    <row r="607" s="10" customFormat="1" ht="15" customHeight="1" spans="1:4">
      <c r="A607" s="16">
        <v>605</v>
      </c>
      <c r="B607" s="5" t="s">
        <v>789</v>
      </c>
      <c r="C607" s="5" t="s">
        <v>42</v>
      </c>
      <c r="D607" s="9" t="s">
        <v>798</v>
      </c>
    </row>
    <row r="608" s="10" customFormat="1" ht="15" customHeight="1" spans="1:4">
      <c r="A608" s="16">
        <v>606</v>
      </c>
      <c r="B608" s="5" t="s">
        <v>789</v>
      </c>
      <c r="C608" s="5" t="s">
        <v>42</v>
      </c>
      <c r="D608" s="9" t="s">
        <v>799</v>
      </c>
    </row>
    <row r="609" s="10" customFormat="1" ht="15" customHeight="1" spans="1:4">
      <c r="A609" s="16">
        <v>607</v>
      </c>
      <c r="B609" s="5" t="s">
        <v>789</v>
      </c>
      <c r="C609" s="5" t="s">
        <v>42</v>
      </c>
      <c r="D609" s="9" t="s">
        <v>800</v>
      </c>
    </row>
    <row r="610" s="10" customFormat="1" ht="15" customHeight="1" spans="1:4">
      <c r="A610" s="16">
        <v>608</v>
      </c>
      <c r="B610" s="5" t="s">
        <v>789</v>
      </c>
      <c r="C610" s="5" t="s">
        <v>47</v>
      </c>
      <c r="D610" s="9" t="s">
        <v>49</v>
      </c>
    </row>
    <row r="611" s="10" customFormat="1" ht="15" customHeight="1" spans="1:4">
      <c r="A611" s="16">
        <v>609</v>
      </c>
      <c r="B611" s="5" t="s">
        <v>789</v>
      </c>
      <c r="C611" s="5" t="s">
        <v>47</v>
      </c>
      <c r="D611" s="9" t="s">
        <v>801</v>
      </c>
    </row>
    <row r="612" s="10" customFormat="1" ht="15" customHeight="1" spans="1:4">
      <c r="A612" s="16">
        <v>610</v>
      </c>
      <c r="B612" s="5" t="s">
        <v>789</v>
      </c>
      <c r="C612" s="5" t="s">
        <v>47</v>
      </c>
      <c r="D612" s="9" t="s">
        <v>802</v>
      </c>
    </row>
    <row r="613" s="10" customFormat="1" ht="15" customHeight="1" spans="1:4">
      <c r="A613" s="16">
        <v>611</v>
      </c>
      <c r="B613" s="5" t="s">
        <v>789</v>
      </c>
      <c r="C613" s="5" t="s">
        <v>47</v>
      </c>
      <c r="D613" s="9" t="s">
        <v>803</v>
      </c>
    </row>
    <row r="614" s="10" customFormat="1" ht="15" customHeight="1" spans="1:4">
      <c r="A614" s="16">
        <v>612</v>
      </c>
      <c r="B614" s="5" t="s">
        <v>789</v>
      </c>
      <c r="C614" s="5" t="s">
        <v>47</v>
      </c>
      <c r="D614" s="9" t="s">
        <v>804</v>
      </c>
    </row>
    <row r="615" s="10" customFormat="1" ht="15" customHeight="1" spans="1:4">
      <c r="A615" s="16">
        <v>613</v>
      </c>
      <c r="B615" s="5" t="s">
        <v>789</v>
      </c>
      <c r="C615" s="5" t="s">
        <v>47</v>
      </c>
      <c r="D615" s="9" t="s">
        <v>805</v>
      </c>
    </row>
    <row r="616" s="10" customFormat="1" ht="15" customHeight="1" spans="1:4">
      <c r="A616" s="16">
        <v>614</v>
      </c>
      <c r="B616" s="5" t="s">
        <v>789</v>
      </c>
      <c r="C616" s="5" t="s">
        <v>47</v>
      </c>
      <c r="D616" s="9" t="s">
        <v>806</v>
      </c>
    </row>
    <row r="617" s="10" customFormat="1" ht="15" customHeight="1" spans="1:4">
      <c r="A617" s="16">
        <v>615</v>
      </c>
      <c r="B617" s="5" t="s">
        <v>789</v>
      </c>
      <c r="C617" s="5" t="s">
        <v>47</v>
      </c>
      <c r="D617" s="9" t="s">
        <v>807</v>
      </c>
    </row>
    <row r="618" s="10" customFormat="1" ht="15" customHeight="1" spans="1:4">
      <c r="A618" s="16">
        <v>616</v>
      </c>
      <c r="B618" s="5" t="s">
        <v>789</v>
      </c>
      <c r="C618" s="5" t="s">
        <v>47</v>
      </c>
      <c r="D618" s="9" t="s">
        <v>808</v>
      </c>
    </row>
    <row r="619" s="10" customFormat="1" ht="15" customHeight="1" spans="1:4">
      <c r="A619" s="16">
        <v>617</v>
      </c>
      <c r="B619" s="5" t="s">
        <v>789</v>
      </c>
      <c r="C619" s="5" t="s">
        <v>47</v>
      </c>
      <c r="D619" s="9" t="s">
        <v>809</v>
      </c>
    </row>
    <row r="620" s="10" customFormat="1" ht="15" customHeight="1" spans="1:4">
      <c r="A620" s="16">
        <v>618</v>
      </c>
      <c r="B620" s="5" t="s">
        <v>789</v>
      </c>
      <c r="C620" s="5" t="s">
        <v>47</v>
      </c>
      <c r="D620" s="9" t="s">
        <v>810</v>
      </c>
    </row>
    <row r="621" s="10" customFormat="1" ht="15" customHeight="1" spans="1:4">
      <c r="A621" s="16">
        <v>619</v>
      </c>
      <c r="B621" s="5" t="s">
        <v>789</v>
      </c>
      <c r="C621" s="5" t="s">
        <v>47</v>
      </c>
      <c r="D621" s="9" t="s">
        <v>811</v>
      </c>
    </row>
    <row r="622" s="10" customFormat="1" ht="15" customHeight="1" spans="1:4">
      <c r="A622" s="16">
        <v>620</v>
      </c>
      <c r="B622" s="5" t="s">
        <v>789</v>
      </c>
      <c r="C622" s="5" t="s">
        <v>47</v>
      </c>
      <c r="D622" s="9" t="s">
        <v>812</v>
      </c>
    </row>
    <row r="623" s="10" customFormat="1" ht="15" customHeight="1" spans="1:4">
      <c r="A623" s="16">
        <v>621</v>
      </c>
      <c r="B623" s="5" t="s">
        <v>789</v>
      </c>
      <c r="C623" s="5" t="s">
        <v>47</v>
      </c>
      <c r="D623" s="9" t="s">
        <v>813</v>
      </c>
    </row>
    <row r="624" s="10" customFormat="1" ht="15" customHeight="1" spans="1:4">
      <c r="A624" s="16">
        <v>622</v>
      </c>
      <c r="B624" s="5" t="s">
        <v>789</v>
      </c>
      <c r="C624" s="5" t="s">
        <v>47</v>
      </c>
      <c r="D624" s="9" t="s">
        <v>814</v>
      </c>
    </row>
    <row r="625" s="10" customFormat="1" ht="15" customHeight="1" spans="1:4">
      <c r="A625" s="16">
        <v>623</v>
      </c>
      <c r="B625" s="5" t="s">
        <v>789</v>
      </c>
      <c r="C625" s="5" t="s">
        <v>51</v>
      </c>
      <c r="D625" s="9" t="s">
        <v>53</v>
      </c>
    </row>
    <row r="626" s="10" customFormat="1" ht="15" customHeight="1" spans="1:4">
      <c r="A626" s="16">
        <v>624</v>
      </c>
      <c r="B626" s="5" t="s">
        <v>789</v>
      </c>
      <c r="C626" s="5" t="s">
        <v>51</v>
      </c>
      <c r="D626" s="9" t="s">
        <v>815</v>
      </c>
    </row>
    <row r="627" s="10" customFormat="1" ht="15" customHeight="1" spans="1:4">
      <c r="A627" s="16">
        <v>625</v>
      </c>
      <c r="B627" s="5" t="s">
        <v>789</v>
      </c>
      <c r="C627" s="5" t="s">
        <v>55</v>
      </c>
      <c r="D627" s="9" t="s">
        <v>816</v>
      </c>
    </row>
    <row r="628" s="10" customFormat="1" ht="15" customHeight="1" spans="1:4">
      <c r="A628" s="16">
        <v>626</v>
      </c>
      <c r="B628" s="5" t="s">
        <v>789</v>
      </c>
      <c r="C628" s="5" t="s">
        <v>55</v>
      </c>
      <c r="D628" s="9" t="s">
        <v>817</v>
      </c>
    </row>
    <row r="629" s="10" customFormat="1" ht="15" customHeight="1" spans="1:4">
      <c r="A629" s="16">
        <v>627</v>
      </c>
      <c r="B629" s="5" t="s">
        <v>789</v>
      </c>
      <c r="C629" s="5" t="s">
        <v>55</v>
      </c>
      <c r="D629" s="9" t="s">
        <v>818</v>
      </c>
    </row>
    <row r="630" s="10" customFormat="1" ht="15" customHeight="1" spans="1:4">
      <c r="A630" s="16">
        <v>628</v>
      </c>
      <c r="B630" s="5" t="s">
        <v>789</v>
      </c>
      <c r="C630" s="5" t="s">
        <v>55</v>
      </c>
      <c r="D630" s="9" t="s">
        <v>819</v>
      </c>
    </row>
    <row r="631" s="10" customFormat="1" ht="15" customHeight="1" spans="1:4">
      <c r="A631" s="16">
        <v>629</v>
      </c>
      <c r="B631" s="5" t="s">
        <v>789</v>
      </c>
      <c r="C631" s="5" t="s">
        <v>55</v>
      </c>
      <c r="D631" s="9" t="s">
        <v>820</v>
      </c>
    </row>
    <row r="632" s="10" customFormat="1" ht="15" customHeight="1" spans="1:4">
      <c r="A632" s="16">
        <v>630</v>
      </c>
      <c r="B632" s="5" t="s">
        <v>789</v>
      </c>
      <c r="C632" s="5" t="s">
        <v>55</v>
      </c>
      <c r="D632" s="9" t="s">
        <v>821</v>
      </c>
    </row>
    <row r="633" s="10" customFormat="1" ht="15" customHeight="1" spans="1:4">
      <c r="A633" s="16">
        <v>631</v>
      </c>
      <c r="B633" s="5" t="s">
        <v>789</v>
      </c>
      <c r="C633" s="5" t="s">
        <v>55</v>
      </c>
      <c r="D633" s="9" t="s">
        <v>822</v>
      </c>
    </row>
    <row r="634" s="10" customFormat="1" ht="15" customHeight="1" spans="1:4">
      <c r="A634" s="16">
        <v>632</v>
      </c>
      <c r="B634" s="5" t="s">
        <v>789</v>
      </c>
      <c r="C634" s="5" t="s">
        <v>55</v>
      </c>
      <c r="D634" s="9" t="s">
        <v>823</v>
      </c>
    </row>
    <row r="635" s="10" customFormat="1" ht="15" customHeight="1" spans="1:4">
      <c r="A635" s="16">
        <v>633</v>
      </c>
      <c r="B635" s="5" t="s">
        <v>789</v>
      </c>
      <c r="C635" s="5" t="s">
        <v>55</v>
      </c>
      <c r="D635" s="9" t="s">
        <v>824</v>
      </c>
    </row>
    <row r="636" s="10" customFormat="1" ht="15" customHeight="1" spans="1:4">
      <c r="A636" s="16">
        <v>634</v>
      </c>
      <c r="B636" s="5" t="s">
        <v>789</v>
      </c>
      <c r="C636" s="5" t="s">
        <v>55</v>
      </c>
      <c r="D636" s="9" t="s">
        <v>825</v>
      </c>
    </row>
    <row r="637" s="10" customFormat="1" ht="15" customHeight="1" spans="1:4">
      <c r="A637" s="16">
        <v>635</v>
      </c>
      <c r="B637" s="5" t="s">
        <v>789</v>
      </c>
      <c r="C637" s="5" t="s">
        <v>55</v>
      </c>
      <c r="D637" s="9" t="s">
        <v>826</v>
      </c>
    </row>
    <row r="638" s="10" customFormat="1" ht="15" customHeight="1" spans="1:4">
      <c r="A638" s="16">
        <v>636</v>
      </c>
      <c r="B638" s="5" t="s">
        <v>789</v>
      </c>
      <c r="C638" s="5" t="s">
        <v>55</v>
      </c>
      <c r="D638" s="9" t="s">
        <v>827</v>
      </c>
    </row>
    <row r="639" s="10" customFormat="1" ht="15" customHeight="1" spans="1:4">
      <c r="A639" s="16">
        <v>637</v>
      </c>
      <c r="B639" s="5" t="s">
        <v>789</v>
      </c>
      <c r="C639" s="5" t="s">
        <v>55</v>
      </c>
      <c r="D639" s="9" t="s">
        <v>828</v>
      </c>
    </row>
    <row r="640" s="10" customFormat="1" ht="15" customHeight="1" spans="1:4">
      <c r="A640" s="16">
        <v>638</v>
      </c>
      <c r="B640" s="5" t="s">
        <v>789</v>
      </c>
      <c r="C640" s="5" t="s">
        <v>55</v>
      </c>
      <c r="D640" s="9" t="s">
        <v>829</v>
      </c>
    </row>
    <row r="641" s="10" customFormat="1" ht="15" customHeight="1" spans="1:4">
      <c r="A641" s="16">
        <v>639</v>
      </c>
      <c r="B641" s="5" t="s">
        <v>789</v>
      </c>
      <c r="C641" s="5" t="s">
        <v>830</v>
      </c>
      <c r="D641" s="9" t="s">
        <v>831</v>
      </c>
    </row>
    <row r="642" s="10" customFormat="1" ht="15" customHeight="1" spans="1:4">
      <c r="A642" s="16">
        <v>640</v>
      </c>
      <c r="B642" s="5" t="s">
        <v>789</v>
      </c>
      <c r="C642" s="5" t="s">
        <v>830</v>
      </c>
      <c r="D642" s="9" t="s">
        <v>832</v>
      </c>
    </row>
    <row r="643" s="10" customFormat="1" ht="15" customHeight="1" spans="1:4">
      <c r="A643" s="16">
        <v>641</v>
      </c>
      <c r="B643" s="5" t="s">
        <v>789</v>
      </c>
      <c r="C643" s="5" t="s">
        <v>830</v>
      </c>
      <c r="D643" s="9" t="s">
        <v>833</v>
      </c>
    </row>
    <row r="644" s="10" customFormat="1" ht="15" customHeight="1" spans="1:4">
      <c r="A644" s="16">
        <v>642</v>
      </c>
      <c r="B644" s="5" t="s">
        <v>789</v>
      </c>
      <c r="C644" s="5" t="s">
        <v>43</v>
      </c>
      <c r="D644" s="9" t="s">
        <v>834</v>
      </c>
    </row>
    <row r="645" s="10" customFormat="1" ht="15" customHeight="1" spans="1:4">
      <c r="A645" s="16">
        <v>643</v>
      </c>
      <c r="B645" s="5" t="s">
        <v>789</v>
      </c>
      <c r="C645" s="5" t="s">
        <v>43</v>
      </c>
      <c r="D645" s="9" t="s">
        <v>835</v>
      </c>
    </row>
    <row r="646" s="10" customFormat="1" ht="15" customHeight="1" spans="1:4">
      <c r="A646" s="16">
        <v>644</v>
      </c>
      <c r="B646" s="5" t="s">
        <v>789</v>
      </c>
      <c r="C646" s="5" t="s">
        <v>43</v>
      </c>
      <c r="D646" s="9" t="s">
        <v>836</v>
      </c>
    </row>
    <row r="647" s="10" customFormat="1" ht="15" customHeight="1" spans="1:4">
      <c r="A647" s="16">
        <v>645</v>
      </c>
      <c r="B647" s="5" t="s">
        <v>789</v>
      </c>
      <c r="C647" s="5" t="s">
        <v>43</v>
      </c>
      <c r="D647" s="9" t="s">
        <v>837</v>
      </c>
    </row>
    <row r="648" s="10" customFormat="1" ht="15" customHeight="1" spans="1:4">
      <c r="A648" s="16">
        <v>646</v>
      </c>
      <c r="B648" s="5" t="s">
        <v>789</v>
      </c>
      <c r="C648" s="5" t="s">
        <v>838</v>
      </c>
      <c r="D648" s="9" t="s">
        <v>839</v>
      </c>
    </row>
    <row r="649" s="10" customFormat="1" ht="15" customHeight="1" spans="1:4">
      <c r="A649" s="16">
        <v>647</v>
      </c>
      <c r="B649" s="5" t="s">
        <v>789</v>
      </c>
      <c r="C649" s="5" t="s">
        <v>838</v>
      </c>
      <c r="D649" s="9" t="s">
        <v>840</v>
      </c>
    </row>
    <row r="650" s="10" customFormat="1" ht="15" customHeight="1" spans="1:4">
      <c r="A650" s="16">
        <v>648</v>
      </c>
      <c r="B650" s="5" t="s">
        <v>789</v>
      </c>
      <c r="C650" s="5" t="s">
        <v>838</v>
      </c>
      <c r="D650" s="9" t="s">
        <v>841</v>
      </c>
    </row>
    <row r="651" s="10" customFormat="1" ht="15" customHeight="1" spans="1:4">
      <c r="A651" s="16">
        <v>649</v>
      </c>
      <c r="B651" s="5" t="s">
        <v>789</v>
      </c>
      <c r="C651" s="5" t="s">
        <v>48</v>
      </c>
      <c r="D651" s="9" t="s">
        <v>842</v>
      </c>
    </row>
    <row r="652" s="10" customFormat="1" ht="15" customHeight="1" spans="1:4">
      <c r="A652" s="16">
        <v>650</v>
      </c>
      <c r="B652" s="5" t="s">
        <v>789</v>
      </c>
      <c r="C652" s="5" t="s">
        <v>48</v>
      </c>
      <c r="D652" s="9" t="s">
        <v>843</v>
      </c>
    </row>
    <row r="653" s="10" customFormat="1" ht="15" customHeight="1" spans="1:4">
      <c r="A653" s="16">
        <v>651</v>
      </c>
      <c r="B653" s="5" t="s">
        <v>789</v>
      </c>
      <c r="C653" s="5" t="s">
        <v>48</v>
      </c>
      <c r="D653" s="9" t="s">
        <v>844</v>
      </c>
    </row>
    <row r="654" s="10" customFormat="1" ht="15" customHeight="1" spans="1:4">
      <c r="A654" s="16">
        <v>652</v>
      </c>
      <c r="B654" s="5" t="s">
        <v>789</v>
      </c>
      <c r="C654" s="5" t="s">
        <v>52</v>
      </c>
      <c r="D654" s="9" t="s">
        <v>845</v>
      </c>
    </row>
    <row r="655" s="10" customFormat="1" ht="15" customHeight="1" spans="1:4">
      <c r="A655" s="16">
        <v>653</v>
      </c>
      <c r="B655" s="5" t="s">
        <v>789</v>
      </c>
      <c r="C655" s="5" t="s">
        <v>52</v>
      </c>
      <c r="D655" s="9" t="s">
        <v>846</v>
      </c>
    </row>
    <row r="656" s="10" customFormat="1" ht="15" customHeight="1" spans="1:4">
      <c r="A656" s="16">
        <v>654</v>
      </c>
      <c r="B656" s="5" t="s">
        <v>789</v>
      </c>
      <c r="C656" s="5" t="s">
        <v>52</v>
      </c>
      <c r="D656" s="9" t="s">
        <v>847</v>
      </c>
    </row>
    <row r="657" s="10" customFormat="1" ht="15" customHeight="1" spans="1:4">
      <c r="A657" s="16">
        <v>655</v>
      </c>
      <c r="B657" s="5" t="s">
        <v>789</v>
      </c>
      <c r="C657" s="5" t="s">
        <v>52</v>
      </c>
      <c r="D657" s="9" t="s">
        <v>848</v>
      </c>
    </row>
    <row r="658" s="10" customFormat="1" ht="15" customHeight="1" spans="1:4">
      <c r="A658" s="16">
        <v>656</v>
      </c>
      <c r="B658" s="5" t="s">
        <v>849</v>
      </c>
      <c r="C658" s="5" t="s">
        <v>850</v>
      </c>
      <c r="D658" s="9" t="s">
        <v>851</v>
      </c>
    </row>
    <row r="659" s="10" customFormat="1" ht="15" customHeight="1" spans="1:4">
      <c r="A659" s="16">
        <v>657</v>
      </c>
      <c r="B659" s="5" t="s">
        <v>849</v>
      </c>
      <c r="C659" s="5" t="s">
        <v>850</v>
      </c>
      <c r="D659" s="9" t="s">
        <v>852</v>
      </c>
    </row>
    <row r="660" s="10" customFormat="1" ht="15" customHeight="1" spans="1:4">
      <c r="A660" s="16">
        <v>658</v>
      </c>
      <c r="B660" s="5" t="s">
        <v>849</v>
      </c>
      <c r="C660" s="5" t="s">
        <v>853</v>
      </c>
      <c r="D660" s="9" t="s">
        <v>854</v>
      </c>
    </row>
    <row r="661" s="10" customFormat="1" ht="15" customHeight="1" spans="1:4">
      <c r="A661" s="16">
        <v>659</v>
      </c>
      <c r="B661" s="5" t="s">
        <v>849</v>
      </c>
      <c r="C661" s="5" t="s">
        <v>853</v>
      </c>
      <c r="D661" s="9" t="s">
        <v>855</v>
      </c>
    </row>
    <row r="662" s="10" customFormat="1" ht="15" customHeight="1" spans="1:4">
      <c r="A662" s="16">
        <v>660</v>
      </c>
      <c r="B662" s="5" t="s">
        <v>849</v>
      </c>
      <c r="C662" s="5" t="s">
        <v>853</v>
      </c>
      <c r="D662" s="9" t="s">
        <v>856</v>
      </c>
    </row>
    <row r="663" s="10" customFormat="1" ht="15" customHeight="1" spans="1:4">
      <c r="A663" s="16">
        <v>661</v>
      </c>
      <c r="B663" s="5" t="s">
        <v>849</v>
      </c>
      <c r="C663" s="5" t="s">
        <v>853</v>
      </c>
      <c r="D663" s="9" t="s">
        <v>857</v>
      </c>
    </row>
    <row r="664" s="10" customFormat="1" ht="15" customHeight="1" spans="1:4">
      <c r="A664" s="16">
        <v>662</v>
      </c>
      <c r="B664" s="5" t="s">
        <v>849</v>
      </c>
      <c r="C664" s="5" t="s">
        <v>853</v>
      </c>
      <c r="D664" s="9" t="s">
        <v>858</v>
      </c>
    </row>
    <row r="665" s="10" customFormat="1" ht="15" customHeight="1" spans="1:4">
      <c r="A665" s="16">
        <v>663</v>
      </c>
      <c r="B665" s="5" t="s">
        <v>849</v>
      </c>
      <c r="C665" s="5" t="s">
        <v>853</v>
      </c>
      <c r="D665" s="9" t="s">
        <v>859</v>
      </c>
    </row>
    <row r="666" s="10" customFormat="1" ht="15" customHeight="1" spans="1:4">
      <c r="A666" s="16">
        <v>664</v>
      </c>
      <c r="B666" s="5" t="s">
        <v>849</v>
      </c>
      <c r="C666" s="5" t="s">
        <v>853</v>
      </c>
      <c r="D666" s="9" t="s">
        <v>860</v>
      </c>
    </row>
    <row r="667" s="10" customFormat="1" ht="15" customHeight="1" spans="1:4">
      <c r="A667" s="16">
        <v>665</v>
      </c>
      <c r="B667" s="5" t="s">
        <v>849</v>
      </c>
      <c r="C667" s="5" t="s">
        <v>853</v>
      </c>
      <c r="D667" s="9" t="s">
        <v>861</v>
      </c>
    </row>
    <row r="668" s="10" customFormat="1" ht="15" customHeight="1" spans="1:4">
      <c r="A668" s="16">
        <v>666</v>
      </c>
      <c r="B668" s="5" t="s">
        <v>849</v>
      </c>
      <c r="C668" s="5" t="s">
        <v>853</v>
      </c>
      <c r="D668" s="9" t="s">
        <v>862</v>
      </c>
    </row>
    <row r="669" s="10" customFormat="1" ht="15" customHeight="1" spans="1:4">
      <c r="A669" s="16">
        <v>667</v>
      </c>
      <c r="B669" s="5" t="s">
        <v>849</v>
      </c>
      <c r="C669" s="5" t="s">
        <v>853</v>
      </c>
      <c r="D669" s="9" t="s">
        <v>863</v>
      </c>
    </row>
    <row r="670" s="10" customFormat="1" ht="15" customHeight="1" spans="1:4">
      <c r="A670" s="16">
        <v>668</v>
      </c>
      <c r="B670" s="5" t="s">
        <v>849</v>
      </c>
      <c r="C670" s="5" t="s">
        <v>853</v>
      </c>
      <c r="D670" s="9" t="s">
        <v>864</v>
      </c>
    </row>
    <row r="671" s="10" customFormat="1" ht="15" customHeight="1" spans="1:4">
      <c r="A671" s="16">
        <v>669</v>
      </c>
      <c r="B671" s="5" t="s">
        <v>849</v>
      </c>
      <c r="C671" s="5" t="s">
        <v>865</v>
      </c>
      <c r="D671" s="9" t="s">
        <v>866</v>
      </c>
    </row>
    <row r="672" s="10" customFormat="1" ht="15" customHeight="1" spans="1:4">
      <c r="A672" s="16">
        <v>670</v>
      </c>
      <c r="B672" s="5" t="s">
        <v>849</v>
      </c>
      <c r="C672" s="5" t="s">
        <v>865</v>
      </c>
      <c r="D672" s="9" t="s">
        <v>867</v>
      </c>
    </row>
    <row r="673" s="10" customFormat="1" ht="15" customHeight="1" spans="1:4">
      <c r="A673" s="16">
        <v>671</v>
      </c>
      <c r="B673" s="5" t="s">
        <v>849</v>
      </c>
      <c r="C673" s="5" t="s">
        <v>865</v>
      </c>
      <c r="D673" s="9" t="s">
        <v>868</v>
      </c>
    </row>
    <row r="674" s="10" customFormat="1" ht="15" customHeight="1" spans="1:4">
      <c r="A674" s="16">
        <v>672</v>
      </c>
      <c r="B674" s="5" t="s">
        <v>849</v>
      </c>
      <c r="C674" s="5" t="s">
        <v>865</v>
      </c>
      <c r="D674" s="9" t="s">
        <v>869</v>
      </c>
    </row>
    <row r="675" s="10" customFormat="1" ht="15" customHeight="1" spans="1:4">
      <c r="A675" s="16">
        <v>673</v>
      </c>
      <c r="B675" s="5" t="s">
        <v>849</v>
      </c>
      <c r="C675" s="5" t="s">
        <v>865</v>
      </c>
      <c r="D675" s="9" t="s">
        <v>870</v>
      </c>
    </row>
    <row r="676" s="10" customFormat="1" ht="15" customHeight="1" spans="1:4">
      <c r="A676" s="16">
        <v>674</v>
      </c>
      <c r="B676" s="5" t="s">
        <v>849</v>
      </c>
      <c r="C676" s="5" t="s">
        <v>865</v>
      </c>
      <c r="D676" s="9" t="s">
        <v>871</v>
      </c>
    </row>
    <row r="677" s="10" customFormat="1" ht="15" customHeight="1" spans="1:4">
      <c r="A677" s="16">
        <v>675</v>
      </c>
      <c r="B677" s="5" t="s">
        <v>849</v>
      </c>
      <c r="C677" s="5" t="s">
        <v>865</v>
      </c>
      <c r="D677" s="9" t="s">
        <v>872</v>
      </c>
    </row>
    <row r="678" s="10" customFormat="1" ht="15" customHeight="1" spans="1:4">
      <c r="A678" s="16">
        <v>676</v>
      </c>
      <c r="B678" s="5" t="s">
        <v>849</v>
      </c>
      <c r="C678" s="5" t="s">
        <v>865</v>
      </c>
      <c r="D678" s="9" t="s">
        <v>873</v>
      </c>
    </row>
    <row r="679" s="10" customFormat="1" ht="15" customHeight="1" spans="1:4">
      <c r="A679" s="16">
        <v>677</v>
      </c>
      <c r="B679" s="5" t="s">
        <v>849</v>
      </c>
      <c r="C679" s="5" t="s">
        <v>865</v>
      </c>
      <c r="D679" s="9" t="s">
        <v>874</v>
      </c>
    </row>
    <row r="680" s="10" customFormat="1" ht="15" customHeight="1" spans="1:4">
      <c r="A680" s="16">
        <v>678</v>
      </c>
      <c r="B680" s="5" t="s">
        <v>849</v>
      </c>
      <c r="C680" s="5" t="s">
        <v>865</v>
      </c>
      <c r="D680" s="9" t="s">
        <v>875</v>
      </c>
    </row>
    <row r="681" s="10" customFormat="1" ht="15" customHeight="1" spans="1:4">
      <c r="A681" s="16">
        <v>679</v>
      </c>
      <c r="B681" s="5" t="s">
        <v>849</v>
      </c>
      <c r="C681" s="5" t="s">
        <v>865</v>
      </c>
      <c r="D681" s="9" t="s">
        <v>876</v>
      </c>
    </row>
    <row r="682" s="10" customFormat="1" ht="15" customHeight="1" spans="1:4">
      <c r="A682" s="16">
        <v>680</v>
      </c>
      <c r="B682" s="5" t="s">
        <v>849</v>
      </c>
      <c r="C682" s="5" t="s">
        <v>865</v>
      </c>
      <c r="D682" s="9" t="s">
        <v>877</v>
      </c>
    </row>
    <row r="683" s="10" customFormat="1" ht="15" customHeight="1" spans="1:4">
      <c r="A683" s="16">
        <v>681</v>
      </c>
      <c r="B683" s="5" t="s">
        <v>849</v>
      </c>
      <c r="C683" s="5" t="s">
        <v>865</v>
      </c>
      <c r="D683" s="9" t="s">
        <v>878</v>
      </c>
    </row>
    <row r="684" s="10" customFormat="1" ht="15" customHeight="1" spans="1:4">
      <c r="A684" s="16">
        <v>682</v>
      </c>
      <c r="B684" s="5" t="s">
        <v>849</v>
      </c>
      <c r="C684" s="5" t="s">
        <v>879</v>
      </c>
      <c r="D684" s="9" t="s">
        <v>880</v>
      </c>
    </row>
    <row r="685" s="10" customFormat="1" ht="15" customHeight="1" spans="1:4">
      <c r="A685" s="16">
        <v>683</v>
      </c>
      <c r="B685" s="5" t="s">
        <v>849</v>
      </c>
      <c r="C685" s="5" t="s">
        <v>879</v>
      </c>
      <c r="D685" s="9" t="s">
        <v>881</v>
      </c>
    </row>
    <row r="686" s="10" customFormat="1" ht="15" customHeight="1" spans="1:4">
      <c r="A686" s="16">
        <v>684</v>
      </c>
      <c r="B686" s="5" t="s">
        <v>849</v>
      </c>
      <c r="C686" s="5" t="s">
        <v>879</v>
      </c>
      <c r="D686" s="9" t="s">
        <v>882</v>
      </c>
    </row>
    <row r="687" s="10" customFormat="1" ht="15" customHeight="1" spans="1:4">
      <c r="A687" s="16">
        <v>685</v>
      </c>
      <c r="B687" s="5" t="s">
        <v>849</v>
      </c>
      <c r="C687" s="5" t="s">
        <v>879</v>
      </c>
      <c r="D687" s="9" t="s">
        <v>883</v>
      </c>
    </row>
    <row r="688" s="10" customFormat="1" ht="15" customHeight="1" spans="1:4">
      <c r="A688" s="16">
        <v>686</v>
      </c>
      <c r="B688" s="5" t="s">
        <v>849</v>
      </c>
      <c r="C688" s="5" t="s">
        <v>879</v>
      </c>
      <c r="D688" s="9" t="s">
        <v>884</v>
      </c>
    </row>
    <row r="689" s="10" customFormat="1" ht="15" customHeight="1" spans="1:4">
      <c r="A689" s="16">
        <v>687</v>
      </c>
      <c r="B689" s="5" t="s">
        <v>849</v>
      </c>
      <c r="C689" s="5" t="s">
        <v>879</v>
      </c>
      <c r="D689" s="9" t="s">
        <v>885</v>
      </c>
    </row>
    <row r="690" s="10" customFormat="1" ht="15" customHeight="1" spans="1:4">
      <c r="A690" s="16">
        <v>688</v>
      </c>
      <c r="B690" s="5" t="s">
        <v>849</v>
      </c>
      <c r="C690" s="5" t="s">
        <v>879</v>
      </c>
      <c r="D690" s="9" t="s">
        <v>886</v>
      </c>
    </row>
    <row r="691" s="10" customFormat="1" ht="15" customHeight="1" spans="1:4">
      <c r="A691" s="16">
        <v>689</v>
      </c>
      <c r="B691" s="5" t="s">
        <v>849</v>
      </c>
      <c r="C691" s="5" t="s">
        <v>879</v>
      </c>
      <c r="D691" s="9" t="s">
        <v>887</v>
      </c>
    </row>
    <row r="692" s="10" customFormat="1" ht="15" customHeight="1" spans="1:4">
      <c r="A692" s="16">
        <v>690</v>
      </c>
      <c r="B692" s="5" t="s">
        <v>849</v>
      </c>
      <c r="C692" s="5" t="s">
        <v>879</v>
      </c>
      <c r="D692" s="9" t="s">
        <v>888</v>
      </c>
    </row>
    <row r="693" s="10" customFormat="1" ht="15" customHeight="1" spans="1:4">
      <c r="A693" s="16">
        <v>691</v>
      </c>
      <c r="B693" s="5" t="s">
        <v>849</v>
      </c>
      <c r="C693" s="5" t="s">
        <v>879</v>
      </c>
      <c r="D693" s="9" t="s">
        <v>889</v>
      </c>
    </row>
    <row r="694" s="10" customFormat="1" ht="15" customHeight="1" spans="1:4">
      <c r="A694" s="16">
        <v>692</v>
      </c>
      <c r="B694" s="5" t="s">
        <v>849</v>
      </c>
      <c r="C694" s="5" t="s">
        <v>890</v>
      </c>
      <c r="D694" s="9" t="s">
        <v>891</v>
      </c>
    </row>
    <row r="695" s="10" customFormat="1" ht="15" customHeight="1" spans="1:4">
      <c r="A695" s="16">
        <v>693</v>
      </c>
      <c r="B695" s="5" t="s">
        <v>849</v>
      </c>
      <c r="C695" s="5" t="s">
        <v>890</v>
      </c>
      <c r="D695" s="9" t="s">
        <v>892</v>
      </c>
    </row>
    <row r="696" s="10" customFormat="1" ht="15" customHeight="1" spans="1:4">
      <c r="A696" s="16">
        <v>694</v>
      </c>
      <c r="B696" s="5" t="s">
        <v>849</v>
      </c>
      <c r="C696" s="5" t="s">
        <v>890</v>
      </c>
      <c r="D696" s="9" t="s">
        <v>893</v>
      </c>
    </row>
    <row r="697" s="10" customFormat="1" ht="15" customHeight="1" spans="1:4">
      <c r="A697" s="16">
        <v>695</v>
      </c>
      <c r="B697" s="5" t="s">
        <v>849</v>
      </c>
      <c r="C697" s="5" t="s">
        <v>890</v>
      </c>
      <c r="D697" s="9" t="s">
        <v>894</v>
      </c>
    </row>
    <row r="698" s="10" customFormat="1" ht="15" customHeight="1" spans="1:4">
      <c r="A698" s="16">
        <v>696</v>
      </c>
      <c r="B698" s="5" t="s">
        <v>849</v>
      </c>
      <c r="C698" s="5" t="s">
        <v>890</v>
      </c>
      <c r="D698" s="9" t="s">
        <v>895</v>
      </c>
    </row>
    <row r="699" s="10" customFormat="1" ht="15" customHeight="1" spans="1:4">
      <c r="A699" s="16">
        <v>697</v>
      </c>
      <c r="B699" s="5" t="s">
        <v>849</v>
      </c>
      <c r="C699" s="5" t="s">
        <v>890</v>
      </c>
      <c r="D699" s="9" t="s">
        <v>896</v>
      </c>
    </row>
    <row r="700" s="10" customFormat="1" ht="15" customHeight="1" spans="1:4">
      <c r="A700" s="16">
        <v>698</v>
      </c>
      <c r="B700" s="5" t="s">
        <v>849</v>
      </c>
      <c r="C700" s="5" t="s">
        <v>890</v>
      </c>
      <c r="D700" s="9" t="s">
        <v>897</v>
      </c>
    </row>
    <row r="701" s="10" customFormat="1" ht="15" customHeight="1" spans="1:4">
      <c r="A701" s="16">
        <v>699</v>
      </c>
      <c r="B701" s="5" t="s">
        <v>849</v>
      </c>
      <c r="C701" s="5" t="s">
        <v>890</v>
      </c>
      <c r="D701" s="9" t="s">
        <v>898</v>
      </c>
    </row>
    <row r="702" s="10" customFormat="1" ht="15" customHeight="1" spans="1:4">
      <c r="A702" s="16">
        <v>700</v>
      </c>
      <c r="B702" s="5" t="s">
        <v>849</v>
      </c>
      <c r="C702" s="5" t="s">
        <v>890</v>
      </c>
      <c r="D702" s="9" t="s">
        <v>899</v>
      </c>
    </row>
    <row r="703" s="10" customFormat="1" ht="15" customHeight="1" spans="1:4">
      <c r="A703" s="16">
        <v>701</v>
      </c>
      <c r="B703" s="5" t="s">
        <v>849</v>
      </c>
      <c r="C703" s="5" t="s">
        <v>890</v>
      </c>
      <c r="D703" s="9" t="s">
        <v>900</v>
      </c>
    </row>
    <row r="704" s="10" customFormat="1" ht="15" customHeight="1" spans="1:4">
      <c r="A704" s="16">
        <v>702</v>
      </c>
      <c r="B704" s="5" t="s">
        <v>849</v>
      </c>
      <c r="C704" s="5" t="s">
        <v>890</v>
      </c>
      <c r="D704" s="9" t="s">
        <v>901</v>
      </c>
    </row>
    <row r="705" s="10" customFormat="1" ht="15" customHeight="1" spans="1:4">
      <c r="A705" s="16">
        <v>703</v>
      </c>
      <c r="B705" s="5" t="s">
        <v>849</v>
      </c>
      <c r="C705" s="5" t="s">
        <v>890</v>
      </c>
      <c r="D705" s="9" t="s">
        <v>902</v>
      </c>
    </row>
  </sheetData>
  <mergeCells count="1">
    <mergeCell ref="A1:D1"/>
  </mergeCells>
  <conditionalFormatting sqref="D2:D1048576">
    <cfRule type="duplicateValues" dxfId="0" priority="4"/>
  </conditionalFormatting>
  <printOptions horizontalCentered="1"/>
  <pageMargins left="0.700694444444445" right="0.700694444444445" top="0.590277777777778" bottom="0.590277777777778" header="0.298611111111111" footer="0.298611111111111"/>
  <pageSetup paperSize="9" orientation="portrait" horizontalDpi="600"/>
  <headerFooter>
    <oddFooter>&amp;C&amp;"Times New Roman"&amp;12第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2"/>
  <sheetViews>
    <sheetView tabSelected="1" workbookViewId="0">
      <selection activeCell="H19" sqref="H19"/>
    </sheetView>
  </sheetViews>
  <sheetFormatPr defaultColWidth="9" defaultRowHeight="15" customHeight="1" outlineLevelCol="3"/>
  <cols>
    <col min="1" max="1" width="5.38333333333333" customWidth="1"/>
    <col min="2" max="2" width="7" customWidth="1"/>
    <col min="3" max="3" width="21.25" customWidth="1"/>
    <col min="4" max="4" width="50.3833333333333" customWidth="1"/>
  </cols>
  <sheetData>
    <row r="1" ht="30" customHeight="1" spans="1:4">
      <c r="A1" s="1" t="s">
        <v>903</v>
      </c>
      <c r="B1" s="1"/>
      <c r="C1" s="1"/>
      <c r="D1" s="1"/>
    </row>
    <row r="2" ht="20" customHeight="1" spans="1:4">
      <c r="A2" s="2" t="s">
        <v>156</v>
      </c>
      <c r="B2" s="2" t="s">
        <v>157</v>
      </c>
      <c r="C2" s="2" t="s">
        <v>904</v>
      </c>
      <c r="D2" s="2" t="s">
        <v>159</v>
      </c>
    </row>
    <row r="3" customHeight="1" spans="1:4">
      <c r="A3" s="3">
        <v>1</v>
      </c>
      <c r="B3" s="4" t="s">
        <v>160</v>
      </c>
      <c r="C3" s="4" t="s">
        <v>160</v>
      </c>
      <c r="D3" s="4" t="s">
        <v>905</v>
      </c>
    </row>
    <row r="4" customHeight="1" spans="1:4">
      <c r="A4" s="3">
        <v>2</v>
      </c>
      <c r="B4" s="4" t="s">
        <v>160</v>
      </c>
      <c r="C4" s="4" t="s">
        <v>160</v>
      </c>
      <c r="D4" s="4" t="s">
        <v>906</v>
      </c>
    </row>
    <row r="5" customHeight="1" spans="1:4">
      <c r="A5" s="3">
        <v>3</v>
      </c>
      <c r="B5" s="4" t="s">
        <v>160</v>
      </c>
      <c r="C5" s="4" t="s">
        <v>160</v>
      </c>
      <c r="D5" s="4" t="s">
        <v>907</v>
      </c>
    </row>
    <row r="6" customHeight="1" spans="1:4">
      <c r="A6" s="3">
        <v>4</v>
      </c>
      <c r="B6" s="4" t="s">
        <v>160</v>
      </c>
      <c r="C6" s="4" t="s">
        <v>160</v>
      </c>
      <c r="D6" s="4" t="s">
        <v>162</v>
      </c>
    </row>
    <row r="7" customHeight="1" spans="1:4">
      <c r="A7" s="3">
        <v>5</v>
      </c>
      <c r="B7" s="4" t="s">
        <v>160</v>
      </c>
      <c r="C7" s="4" t="s">
        <v>160</v>
      </c>
      <c r="D7" s="4" t="s">
        <v>164</v>
      </c>
    </row>
    <row r="8" customHeight="1" spans="1:4">
      <c r="A8" s="3">
        <v>6</v>
      </c>
      <c r="B8" s="4" t="s">
        <v>160</v>
      </c>
      <c r="C8" s="4" t="s">
        <v>160</v>
      </c>
      <c r="D8" s="4" t="s">
        <v>908</v>
      </c>
    </row>
    <row r="9" customHeight="1" spans="1:4">
      <c r="A9" s="3">
        <v>7</v>
      </c>
      <c r="B9" s="4" t="s">
        <v>160</v>
      </c>
      <c r="C9" s="4" t="s">
        <v>160</v>
      </c>
      <c r="D9" s="4" t="s">
        <v>163</v>
      </c>
    </row>
    <row r="10" customHeight="1" spans="1:4">
      <c r="A10" s="3">
        <v>8</v>
      </c>
      <c r="B10" s="4" t="s">
        <v>160</v>
      </c>
      <c r="C10" s="4" t="s">
        <v>160</v>
      </c>
      <c r="D10" s="4" t="s">
        <v>909</v>
      </c>
    </row>
    <row r="11" customHeight="1" spans="1:4">
      <c r="A11" s="3">
        <v>9</v>
      </c>
      <c r="B11" s="4" t="s">
        <v>165</v>
      </c>
      <c r="C11" s="4" t="s">
        <v>7</v>
      </c>
      <c r="D11" s="4" t="s">
        <v>910</v>
      </c>
    </row>
    <row r="12" customHeight="1" spans="1:4">
      <c r="A12" s="3">
        <v>10</v>
      </c>
      <c r="B12" s="4" t="s">
        <v>165</v>
      </c>
      <c r="C12" s="4" t="s">
        <v>7</v>
      </c>
      <c r="D12" s="4" t="s">
        <v>911</v>
      </c>
    </row>
    <row r="13" customHeight="1" spans="1:4">
      <c r="A13" s="3">
        <v>11</v>
      </c>
      <c r="B13" s="4" t="s">
        <v>165</v>
      </c>
      <c r="C13" s="4" t="s">
        <v>7</v>
      </c>
      <c r="D13" s="4" t="s">
        <v>912</v>
      </c>
    </row>
    <row r="14" customHeight="1" spans="1:4">
      <c r="A14" s="3">
        <v>12</v>
      </c>
      <c r="B14" s="4" t="s">
        <v>165</v>
      </c>
      <c r="C14" s="4" t="s">
        <v>7</v>
      </c>
      <c r="D14" s="4" t="s">
        <v>913</v>
      </c>
    </row>
    <row r="15" customHeight="1" spans="1:4">
      <c r="A15" s="3">
        <v>13</v>
      </c>
      <c r="B15" s="4" t="s">
        <v>165</v>
      </c>
      <c r="C15" s="4" t="s">
        <v>7</v>
      </c>
      <c r="D15" s="4" t="s">
        <v>914</v>
      </c>
    </row>
    <row r="16" customHeight="1" spans="1:4">
      <c r="A16" s="3">
        <v>14</v>
      </c>
      <c r="B16" s="4" t="s">
        <v>165</v>
      </c>
      <c r="C16" s="4" t="s">
        <v>7</v>
      </c>
      <c r="D16" s="4" t="s">
        <v>915</v>
      </c>
    </row>
    <row r="17" customHeight="1" spans="1:4">
      <c r="A17" s="3">
        <v>15</v>
      </c>
      <c r="B17" s="4" t="s">
        <v>165</v>
      </c>
      <c r="C17" s="4" t="s">
        <v>11</v>
      </c>
      <c r="D17" s="4" t="s">
        <v>916</v>
      </c>
    </row>
    <row r="18" customHeight="1" spans="1:4">
      <c r="A18" s="3">
        <v>16</v>
      </c>
      <c r="B18" s="4" t="s">
        <v>165</v>
      </c>
      <c r="C18" s="4" t="s">
        <v>11</v>
      </c>
      <c r="D18" s="4" t="s">
        <v>917</v>
      </c>
    </row>
    <row r="19" customHeight="1" spans="1:4">
      <c r="A19" s="3">
        <v>17</v>
      </c>
      <c r="B19" s="4" t="s">
        <v>165</v>
      </c>
      <c r="C19" s="4" t="s">
        <v>11</v>
      </c>
      <c r="D19" s="4" t="s">
        <v>174</v>
      </c>
    </row>
    <row r="20" customHeight="1" spans="1:4">
      <c r="A20" s="3">
        <v>18</v>
      </c>
      <c r="B20" s="4" t="s">
        <v>165</v>
      </c>
      <c r="C20" s="4" t="s">
        <v>11</v>
      </c>
      <c r="D20" s="4" t="s">
        <v>176</v>
      </c>
    </row>
    <row r="21" customHeight="1" spans="1:4">
      <c r="A21" s="3">
        <v>19</v>
      </c>
      <c r="B21" s="4" t="s">
        <v>165</v>
      </c>
      <c r="C21" s="4" t="s">
        <v>11</v>
      </c>
      <c r="D21" s="4" t="s">
        <v>918</v>
      </c>
    </row>
    <row r="22" customHeight="1" spans="1:4">
      <c r="A22" s="3">
        <v>20</v>
      </c>
      <c r="B22" s="4" t="s">
        <v>165</v>
      </c>
      <c r="C22" s="4" t="s">
        <v>11</v>
      </c>
      <c r="D22" s="4" t="s">
        <v>919</v>
      </c>
    </row>
    <row r="23" customHeight="1" spans="1:4">
      <c r="A23" s="3">
        <v>21</v>
      </c>
      <c r="B23" s="4" t="s">
        <v>165</v>
      </c>
      <c r="C23" s="4" t="s">
        <v>11</v>
      </c>
      <c r="D23" s="4" t="s">
        <v>171</v>
      </c>
    </row>
    <row r="24" customHeight="1" spans="1:4">
      <c r="A24" s="3">
        <v>22</v>
      </c>
      <c r="B24" s="4" t="s">
        <v>165</v>
      </c>
      <c r="C24" s="4" t="s">
        <v>11</v>
      </c>
      <c r="D24" s="4" t="s">
        <v>451</v>
      </c>
    </row>
    <row r="25" customHeight="1" spans="1:4">
      <c r="A25" s="3">
        <v>23</v>
      </c>
      <c r="B25" s="4" t="s">
        <v>165</v>
      </c>
      <c r="C25" s="4" t="s">
        <v>11</v>
      </c>
      <c r="D25" s="4" t="s">
        <v>920</v>
      </c>
    </row>
    <row r="26" customHeight="1" spans="1:4">
      <c r="A26" s="3">
        <v>24</v>
      </c>
      <c r="B26" s="4" t="s">
        <v>165</v>
      </c>
      <c r="C26" s="4" t="s">
        <v>11</v>
      </c>
      <c r="D26" s="4" t="s">
        <v>921</v>
      </c>
    </row>
    <row r="27" customHeight="1" spans="1:4">
      <c r="A27" s="3">
        <v>25</v>
      </c>
      <c r="B27" s="4" t="s">
        <v>165</v>
      </c>
      <c r="C27" s="4" t="s">
        <v>922</v>
      </c>
      <c r="D27" s="4" t="s">
        <v>923</v>
      </c>
    </row>
    <row r="28" customHeight="1" spans="1:4">
      <c r="A28" s="3">
        <v>26</v>
      </c>
      <c r="B28" s="4" t="s">
        <v>165</v>
      </c>
      <c r="C28" s="4" t="s">
        <v>924</v>
      </c>
      <c r="D28" s="4" t="s">
        <v>925</v>
      </c>
    </row>
    <row r="29" customHeight="1" spans="1:4">
      <c r="A29" s="3">
        <v>27</v>
      </c>
      <c r="B29" s="4" t="s">
        <v>165</v>
      </c>
      <c r="C29" s="4" t="s">
        <v>926</v>
      </c>
      <c r="D29" s="4" t="s">
        <v>927</v>
      </c>
    </row>
    <row r="30" customHeight="1" spans="1:4">
      <c r="A30" s="3">
        <v>28</v>
      </c>
      <c r="B30" s="4" t="s">
        <v>165</v>
      </c>
      <c r="C30" s="4" t="s">
        <v>804</v>
      </c>
      <c r="D30" s="4" t="s">
        <v>928</v>
      </c>
    </row>
    <row r="31" customHeight="1" spans="1:4">
      <c r="A31" s="3">
        <v>29</v>
      </c>
      <c r="B31" s="4" t="s">
        <v>165</v>
      </c>
      <c r="C31" s="4" t="s">
        <v>929</v>
      </c>
      <c r="D31" s="4" t="s">
        <v>930</v>
      </c>
    </row>
    <row r="32" customHeight="1" spans="1:4">
      <c r="A32" s="3">
        <v>30</v>
      </c>
      <c r="B32" s="4" t="s">
        <v>165</v>
      </c>
      <c r="C32" s="4" t="s">
        <v>807</v>
      </c>
      <c r="D32" s="4" t="s">
        <v>931</v>
      </c>
    </row>
    <row r="33" customHeight="1" spans="1:4">
      <c r="A33" s="3">
        <v>31</v>
      </c>
      <c r="B33" s="4" t="s">
        <v>165</v>
      </c>
      <c r="C33" s="4" t="s">
        <v>932</v>
      </c>
      <c r="D33" s="4" t="s">
        <v>933</v>
      </c>
    </row>
    <row r="34" customHeight="1" spans="1:4">
      <c r="A34" s="3">
        <v>32</v>
      </c>
      <c r="B34" s="4" t="s">
        <v>38</v>
      </c>
      <c r="C34" s="4" t="s">
        <v>38</v>
      </c>
      <c r="D34" s="4" t="s">
        <v>934</v>
      </c>
    </row>
    <row r="35" customHeight="1" spans="1:4">
      <c r="A35" s="3">
        <v>33</v>
      </c>
      <c r="B35" s="4" t="s">
        <v>38</v>
      </c>
      <c r="C35" s="4" t="s">
        <v>38</v>
      </c>
      <c r="D35" s="4" t="s">
        <v>935</v>
      </c>
    </row>
    <row r="36" customHeight="1" spans="1:4">
      <c r="A36" s="3">
        <v>34</v>
      </c>
      <c r="B36" s="4" t="s">
        <v>38</v>
      </c>
      <c r="C36" s="4" t="s">
        <v>38</v>
      </c>
      <c r="D36" s="4" t="s">
        <v>936</v>
      </c>
    </row>
    <row r="37" customHeight="1" spans="1:4">
      <c r="A37" s="3">
        <v>35</v>
      </c>
      <c r="B37" s="4" t="s">
        <v>38</v>
      </c>
      <c r="C37" s="4" t="s">
        <v>38</v>
      </c>
      <c r="D37" s="4" t="s">
        <v>937</v>
      </c>
    </row>
    <row r="38" customHeight="1" spans="1:4">
      <c r="A38" s="3">
        <v>36</v>
      </c>
      <c r="B38" s="4" t="s">
        <v>38</v>
      </c>
      <c r="C38" s="4" t="s">
        <v>38</v>
      </c>
      <c r="D38" s="4" t="s">
        <v>938</v>
      </c>
    </row>
    <row r="39" customHeight="1" spans="1:4">
      <c r="A39" s="3">
        <v>37</v>
      </c>
      <c r="B39" s="4" t="s">
        <v>38</v>
      </c>
      <c r="C39" s="4" t="s">
        <v>38</v>
      </c>
      <c r="D39" s="4" t="s">
        <v>939</v>
      </c>
    </row>
    <row r="40" customHeight="1" spans="1:4">
      <c r="A40" s="3">
        <v>38</v>
      </c>
      <c r="B40" s="4" t="s">
        <v>38</v>
      </c>
      <c r="C40" s="4" t="s">
        <v>38</v>
      </c>
      <c r="D40" s="4" t="s">
        <v>940</v>
      </c>
    </row>
    <row r="41" customHeight="1" spans="1:4">
      <c r="A41" s="3">
        <v>39</v>
      </c>
      <c r="B41" s="4" t="s">
        <v>38</v>
      </c>
      <c r="C41" s="4" t="s">
        <v>38</v>
      </c>
      <c r="D41" s="4" t="s">
        <v>941</v>
      </c>
    </row>
    <row r="42" customHeight="1" spans="1:4">
      <c r="A42" s="3">
        <v>40</v>
      </c>
      <c r="B42" s="4" t="s">
        <v>38</v>
      </c>
      <c r="C42" s="4" t="s">
        <v>38</v>
      </c>
      <c r="D42" s="4" t="s">
        <v>942</v>
      </c>
    </row>
    <row r="43" customHeight="1" spans="1:4">
      <c r="A43" s="3">
        <v>41</v>
      </c>
      <c r="B43" s="4" t="s">
        <v>38</v>
      </c>
      <c r="C43" s="4" t="s">
        <v>38</v>
      </c>
      <c r="D43" s="4" t="s">
        <v>943</v>
      </c>
    </row>
    <row r="44" customHeight="1" spans="1:4">
      <c r="A44" s="3">
        <v>42</v>
      </c>
      <c r="B44" s="4" t="s">
        <v>38</v>
      </c>
      <c r="C44" s="4" t="s">
        <v>944</v>
      </c>
      <c r="D44" s="4" t="s">
        <v>945</v>
      </c>
    </row>
    <row r="45" customHeight="1" spans="1:4">
      <c r="A45" s="3">
        <v>43</v>
      </c>
      <c r="B45" s="4" t="s">
        <v>38</v>
      </c>
      <c r="C45" s="4" t="s">
        <v>944</v>
      </c>
      <c r="D45" s="4" t="s">
        <v>946</v>
      </c>
    </row>
    <row r="46" customHeight="1" spans="1:4">
      <c r="A46" s="3">
        <v>44</v>
      </c>
      <c r="B46" s="4" t="s">
        <v>38</v>
      </c>
      <c r="C46" s="4" t="s">
        <v>944</v>
      </c>
      <c r="D46" s="4" t="s">
        <v>947</v>
      </c>
    </row>
    <row r="47" customHeight="1" spans="1:4">
      <c r="A47" s="3">
        <v>45</v>
      </c>
      <c r="B47" s="4" t="s">
        <v>38</v>
      </c>
      <c r="C47" s="4" t="s">
        <v>944</v>
      </c>
      <c r="D47" s="4" t="s">
        <v>948</v>
      </c>
    </row>
    <row r="48" customHeight="1" spans="1:4">
      <c r="A48" s="3">
        <v>46</v>
      </c>
      <c r="B48" s="4" t="s">
        <v>38</v>
      </c>
      <c r="C48" s="4" t="s">
        <v>944</v>
      </c>
      <c r="D48" s="4" t="s">
        <v>196</v>
      </c>
    </row>
    <row r="49" customHeight="1" spans="1:4">
      <c r="A49" s="3">
        <v>47</v>
      </c>
      <c r="B49" s="4" t="s">
        <v>38</v>
      </c>
      <c r="C49" s="4" t="s">
        <v>944</v>
      </c>
      <c r="D49" s="4" t="s">
        <v>949</v>
      </c>
    </row>
    <row r="50" customHeight="1" spans="1:4">
      <c r="A50" s="3">
        <v>48</v>
      </c>
      <c r="B50" s="4" t="s">
        <v>38</v>
      </c>
      <c r="C50" s="4" t="s">
        <v>944</v>
      </c>
      <c r="D50" s="4" t="s">
        <v>197</v>
      </c>
    </row>
    <row r="51" customHeight="1" spans="1:4">
      <c r="A51" s="3">
        <v>49</v>
      </c>
      <c r="B51" s="4" t="s">
        <v>38</v>
      </c>
      <c r="C51" s="4" t="s">
        <v>202</v>
      </c>
      <c r="D51" s="4" t="s">
        <v>202</v>
      </c>
    </row>
    <row r="52" customHeight="1" spans="1:4">
      <c r="A52" s="3">
        <v>50</v>
      </c>
      <c r="B52" s="4" t="s">
        <v>38</v>
      </c>
      <c r="C52" s="4" t="s">
        <v>202</v>
      </c>
      <c r="D52" s="4" t="s">
        <v>950</v>
      </c>
    </row>
    <row r="53" customHeight="1" spans="1:4">
      <c r="A53" s="3">
        <v>51</v>
      </c>
      <c r="B53" s="4" t="s">
        <v>38</v>
      </c>
      <c r="C53" s="4" t="s">
        <v>202</v>
      </c>
      <c r="D53" s="4" t="s">
        <v>204</v>
      </c>
    </row>
    <row r="54" customHeight="1" spans="1:4">
      <c r="A54" s="3">
        <v>52</v>
      </c>
      <c r="B54" s="4" t="s">
        <v>38</v>
      </c>
      <c r="C54" s="4" t="s">
        <v>202</v>
      </c>
      <c r="D54" s="4" t="s">
        <v>951</v>
      </c>
    </row>
    <row r="55" customHeight="1" spans="1:4">
      <c r="A55" s="3">
        <v>53</v>
      </c>
      <c r="B55" s="4" t="s">
        <v>38</v>
      </c>
      <c r="C55" s="4" t="s">
        <v>209</v>
      </c>
      <c r="D55" s="4" t="s">
        <v>209</v>
      </c>
    </row>
    <row r="56" customHeight="1" spans="1:4">
      <c r="A56" s="3">
        <v>54</v>
      </c>
      <c r="B56" s="4" t="s">
        <v>38</v>
      </c>
      <c r="C56" s="4" t="s">
        <v>209</v>
      </c>
      <c r="D56" s="4" t="s">
        <v>952</v>
      </c>
    </row>
    <row r="57" customHeight="1" spans="1:4">
      <c r="A57" s="3">
        <v>55</v>
      </c>
      <c r="B57" s="4" t="s">
        <v>38</v>
      </c>
      <c r="C57" s="4" t="s">
        <v>209</v>
      </c>
      <c r="D57" s="4" t="s">
        <v>953</v>
      </c>
    </row>
    <row r="58" customHeight="1" spans="1:4">
      <c r="A58" s="3">
        <v>56</v>
      </c>
      <c r="B58" s="4" t="s">
        <v>38</v>
      </c>
      <c r="C58" s="4" t="s">
        <v>209</v>
      </c>
      <c r="D58" s="4" t="s">
        <v>954</v>
      </c>
    </row>
    <row r="59" customHeight="1" spans="1:4">
      <c r="A59" s="3">
        <v>57</v>
      </c>
      <c r="B59" s="4" t="s">
        <v>38</v>
      </c>
      <c r="C59" s="4" t="s">
        <v>209</v>
      </c>
      <c r="D59" s="4" t="s">
        <v>955</v>
      </c>
    </row>
    <row r="60" customHeight="1" spans="1:4">
      <c r="A60" s="3">
        <v>58</v>
      </c>
      <c r="B60" s="4" t="s">
        <v>38</v>
      </c>
      <c r="C60" s="4" t="s">
        <v>214</v>
      </c>
      <c r="D60" s="4" t="s">
        <v>956</v>
      </c>
    </row>
    <row r="61" customHeight="1" spans="1:4">
      <c r="A61" s="3">
        <v>59</v>
      </c>
      <c r="B61" s="4" t="s">
        <v>38</v>
      </c>
      <c r="C61" s="4" t="s">
        <v>214</v>
      </c>
      <c r="D61" s="4" t="s">
        <v>957</v>
      </c>
    </row>
    <row r="62" customHeight="1" spans="1:4">
      <c r="A62" s="3">
        <v>60</v>
      </c>
      <c r="B62" s="4" t="s">
        <v>38</v>
      </c>
      <c r="C62" s="4" t="s">
        <v>214</v>
      </c>
      <c r="D62" s="4" t="s">
        <v>958</v>
      </c>
    </row>
    <row r="63" customHeight="1" spans="1:4">
      <c r="A63" s="3">
        <v>61</v>
      </c>
      <c r="B63" s="4" t="s">
        <v>38</v>
      </c>
      <c r="C63" s="4" t="s">
        <v>214</v>
      </c>
      <c r="D63" s="4" t="s">
        <v>959</v>
      </c>
    </row>
    <row r="64" customHeight="1" spans="1:4">
      <c r="A64" s="3">
        <v>62</v>
      </c>
      <c r="B64" s="4" t="s">
        <v>38</v>
      </c>
      <c r="C64" s="4" t="s">
        <v>214</v>
      </c>
      <c r="D64" s="4" t="s">
        <v>213</v>
      </c>
    </row>
    <row r="65" customHeight="1" spans="1:4">
      <c r="A65" s="3">
        <v>63</v>
      </c>
      <c r="B65" s="4" t="s">
        <v>38</v>
      </c>
      <c r="C65" s="4" t="s">
        <v>214</v>
      </c>
      <c r="D65" s="4" t="s">
        <v>960</v>
      </c>
    </row>
    <row r="66" customHeight="1" spans="1:4">
      <c r="A66" s="3">
        <v>64</v>
      </c>
      <c r="B66" s="4" t="s">
        <v>38</v>
      </c>
      <c r="C66" s="4" t="s">
        <v>961</v>
      </c>
      <c r="D66" s="4" t="s">
        <v>961</v>
      </c>
    </row>
    <row r="67" customHeight="1" spans="1:4">
      <c r="A67" s="3">
        <v>65</v>
      </c>
      <c r="B67" s="4" t="s">
        <v>38</v>
      </c>
      <c r="C67" s="4" t="s">
        <v>962</v>
      </c>
      <c r="D67" s="4" t="s">
        <v>963</v>
      </c>
    </row>
    <row r="68" customHeight="1" spans="1:4">
      <c r="A68" s="3">
        <v>66</v>
      </c>
      <c r="B68" s="4" t="s">
        <v>38</v>
      </c>
      <c r="C68" s="4" t="s">
        <v>962</v>
      </c>
      <c r="D68" s="4" t="s">
        <v>964</v>
      </c>
    </row>
    <row r="69" customHeight="1" spans="1:4">
      <c r="A69" s="3">
        <v>67</v>
      </c>
      <c r="B69" s="4" t="s">
        <v>38</v>
      </c>
      <c r="C69" s="4" t="s">
        <v>203</v>
      </c>
      <c r="D69" s="5" t="s">
        <v>965</v>
      </c>
    </row>
    <row r="70" customHeight="1" spans="1:4">
      <c r="A70" s="3">
        <v>68</v>
      </c>
      <c r="B70" s="4" t="s">
        <v>38</v>
      </c>
      <c r="C70" s="4" t="s">
        <v>966</v>
      </c>
      <c r="D70" s="5" t="s">
        <v>967</v>
      </c>
    </row>
    <row r="71" customHeight="1" spans="1:4">
      <c r="A71" s="3">
        <v>69</v>
      </c>
      <c r="B71" s="4" t="s">
        <v>236</v>
      </c>
      <c r="C71" s="4" t="s">
        <v>236</v>
      </c>
      <c r="D71" s="4" t="s">
        <v>968</v>
      </c>
    </row>
    <row r="72" customHeight="1" spans="1:4">
      <c r="A72" s="3">
        <v>70</v>
      </c>
      <c r="B72" s="4" t="s">
        <v>236</v>
      </c>
      <c r="C72" s="4" t="s">
        <v>236</v>
      </c>
      <c r="D72" s="4" t="s">
        <v>969</v>
      </c>
    </row>
    <row r="73" customHeight="1" spans="1:4">
      <c r="A73" s="3">
        <v>71</v>
      </c>
      <c r="B73" s="4" t="s">
        <v>236</v>
      </c>
      <c r="C73" s="4" t="s">
        <v>236</v>
      </c>
      <c r="D73" s="4" t="s">
        <v>970</v>
      </c>
    </row>
    <row r="74" customHeight="1" spans="1:4">
      <c r="A74" s="3">
        <v>72</v>
      </c>
      <c r="B74" s="4" t="s">
        <v>236</v>
      </c>
      <c r="C74" s="4" t="s">
        <v>236</v>
      </c>
      <c r="D74" s="4" t="s">
        <v>971</v>
      </c>
    </row>
    <row r="75" customHeight="1" spans="1:4">
      <c r="A75" s="3">
        <v>73</v>
      </c>
      <c r="B75" s="4" t="s">
        <v>236</v>
      </c>
      <c r="C75" s="4" t="s">
        <v>236</v>
      </c>
      <c r="D75" s="4" t="s">
        <v>972</v>
      </c>
    </row>
    <row r="76" customHeight="1" spans="1:4">
      <c r="A76" s="3">
        <v>74</v>
      </c>
      <c r="B76" s="4" t="s">
        <v>236</v>
      </c>
      <c r="C76" s="4" t="s">
        <v>236</v>
      </c>
      <c r="D76" s="4" t="s">
        <v>973</v>
      </c>
    </row>
    <row r="77" customHeight="1" spans="1:4">
      <c r="A77" s="3">
        <v>75</v>
      </c>
      <c r="B77" s="4" t="s">
        <v>236</v>
      </c>
      <c r="C77" s="4" t="s">
        <v>236</v>
      </c>
      <c r="D77" s="4" t="s">
        <v>974</v>
      </c>
    </row>
    <row r="78" customHeight="1" spans="1:4">
      <c r="A78" s="3">
        <v>76</v>
      </c>
      <c r="B78" s="4" t="s">
        <v>236</v>
      </c>
      <c r="C78" s="4" t="s">
        <v>236</v>
      </c>
      <c r="D78" s="4" t="s">
        <v>975</v>
      </c>
    </row>
    <row r="79" customHeight="1" spans="1:4">
      <c r="A79" s="3">
        <v>77</v>
      </c>
      <c r="B79" s="4" t="s">
        <v>236</v>
      </c>
      <c r="C79" s="4" t="s">
        <v>236</v>
      </c>
      <c r="D79" s="4" t="s">
        <v>976</v>
      </c>
    </row>
    <row r="80" customHeight="1" spans="1:4">
      <c r="A80" s="3">
        <v>78</v>
      </c>
      <c r="B80" s="4" t="s">
        <v>236</v>
      </c>
      <c r="C80" s="4" t="s">
        <v>236</v>
      </c>
      <c r="D80" s="4" t="s">
        <v>240</v>
      </c>
    </row>
    <row r="81" customHeight="1" spans="1:4">
      <c r="A81" s="3">
        <v>79</v>
      </c>
      <c r="B81" s="4" t="s">
        <v>236</v>
      </c>
      <c r="C81" s="4" t="s">
        <v>236</v>
      </c>
      <c r="D81" s="4" t="s">
        <v>977</v>
      </c>
    </row>
    <row r="82" customHeight="1" spans="1:4">
      <c r="A82" s="3">
        <v>80</v>
      </c>
      <c r="B82" s="4" t="s">
        <v>236</v>
      </c>
      <c r="C82" s="4" t="s">
        <v>448</v>
      </c>
      <c r="D82" s="4" t="s">
        <v>978</v>
      </c>
    </row>
    <row r="83" customHeight="1" spans="1:4">
      <c r="A83" s="3">
        <v>81</v>
      </c>
      <c r="B83" s="4" t="s">
        <v>236</v>
      </c>
      <c r="C83" s="4" t="s">
        <v>448</v>
      </c>
      <c r="D83" s="4" t="s">
        <v>979</v>
      </c>
    </row>
    <row r="84" customHeight="1" spans="1:4">
      <c r="A84" s="3">
        <v>82</v>
      </c>
      <c r="B84" s="4" t="s">
        <v>236</v>
      </c>
      <c r="C84" s="4" t="s">
        <v>448</v>
      </c>
      <c r="D84" s="4" t="s">
        <v>449</v>
      </c>
    </row>
    <row r="85" customHeight="1" spans="1:4">
      <c r="A85" s="3">
        <v>83</v>
      </c>
      <c r="B85" s="4" t="s">
        <v>236</v>
      </c>
      <c r="C85" s="4" t="s">
        <v>980</v>
      </c>
      <c r="D85" s="4" t="s">
        <v>981</v>
      </c>
    </row>
    <row r="86" customHeight="1" spans="1:4">
      <c r="A86" s="3">
        <v>84</v>
      </c>
      <c r="B86" s="4" t="s">
        <v>236</v>
      </c>
      <c r="C86" s="4" t="s">
        <v>980</v>
      </c>
      <c r="D86" s="4" t="s">
        <v>254</v>
      </c>
    </row>
    <row r="87" customHeight="1" spans="1:4">
      <c r="A87" s="3">
        <v>85</v>
      </c>
      <c r="B87" s="4" t="s">
        <v>236</v>
      </c>
      <c r="C87" s="4" t="s">
        <v>980</v>
      </c>
      <c r="D87" s="4" t="s">
        <v>982</v>
      </c>
    </row>
    <row r="88" customHeight="1" spans="1:4">
      <c r="A88" s="3">
        <v>86</v>
      </c>
      <c r="B88" s="4" t="s">
        <v>236</v>
      </c>
      <c r="C88" s="4" t="s">
        <v>980</v>
      </c>
      <c r="D88" s="4" t="s">
        <v>983</v>
      </c>
    </row>
    <row r="89" customHeight="1" spans="1:4">
      <c r="A89" s="3">
        <v>87</v>
      </c>
      <c r="B89" s="4" t="s">
        <v>236</v>
      </c>
      <c r="C89" s="4" t="s">
        <v>984</v>
      </c>
      <c r="D89" s="4" t="s">
        <v>985</v>
      </c>
    </row>
    <row r="90" customHeight="1" spans="1:4">
      <c r="A90" s="3">
        <v>88</v>
      </c>
      <c r="B90" s="4" t="s">
        <v>236</v>
      </c>
      <c r="C90" s="4" t="s">
        <v>984</v>
      </c>
      <c r="D90" s="4" t="s">
        <v>986</v>
      </c>
    </row>
    <row r="91" customHeight="1" spans="1:4">
      <c r="A91" s="3">
        <v>89</v>
      </c>
      <c r="B91" s="4" t="s">
        <v>236</v>
      </c>
      <c r="C91" s="4" t="s">
        <v>984</v>
      </c>
      <c r="D91" s="4" t="s">
        <v>987</v>
      </c>
    </row>
    <row r="92" customHeight="1" spans="1:4">
      <c r="A92" s="3">
        <v>90</v>
      </c>
      <c r="B92" s="4" t="s">
        <v>236</v>
      </c>
      <c r="C92" s="4" t="s">
        <v>984</v>
      </c>
      <c r="D92" s="4" t="s">
        <v>988</v>
      </c>
    </row>
    <row r="93" customHeight="1" spans="1:4">
      <c r="A93" s="3">
        <v>91</v>
      </c>
      <c r="B93" s="4" t="s">
        <v>236</v>
      </c>
      <c r="C93" s="4" t="s">
        <v>984</v>
      </c>
      <c r="D93" s="4" t="s">
        <v>989</v>
      </c>
    </row>
    <row r="94" customHeight="1" spans="1:4">
      <c r="A94" s="3">
        <v>92</v>
      </c>
      <c r="B94" s="4" t="s">
        <v>236</v>
      </c>
      <c r="C94" s="4" t="s">
        <v>984</v>
      </c>
      <c r="D94" s="4" t="s">
        <v>990</v>
      </c>
    </row>
    <row r="95" customHeight="1" spans="1:4">
      <c r="A95" s="3">
        <v>93</v>
      </c>
      <c r="B95" s="4" t="s">
        <v>236</v>
      </c>
      <c r="C95" s="4" t="s">
        <v>984</v>
      </c>
      <c r="D95" s="4" t="s">
        <v>991</v>
      </c>
    </row>
    <row r="96" customHeight="1" spans="1:4">
      <c r="A96" s="3">
        <v>94</v>
      </c>
      <c r="B96" s="4" t="s">
        <v>236</v>
      </c>
      <c r="C96" s="4" t="s">
        <v>984</v>
      </c>
      <c r="D96" s="4" t="s">
        <v>992</v>
      </c>
    </row>
    <row r="97" customHeight="1" spans="1:4">
      <c r="A97" s="3">
        <v>95</v>
      </c>
      <c r="B97" s="4" t="s">
        <v>236</v>
      </c>
      <c r="C97" s="4" t="s">
        <v>984</v>
      </c>
      <c r="D97" s="4" t="s">
        <v>993</v>
      </c>
    </row>
    <row r="98" customHeight="1" spans="1:4">
      <c r="A98" s="3">
        <v>96</v>
      </c>
      <c r="B98" s="4" t="s">
        <v>236</v>
      </c>
      <c r="C98" s="4" t="s">
        <v>994</v>
      </c>
      <c r="D98" s="4" t="s">
        <v>995</v>
      </c>
    </row>
    <row r="99" customHeight="1" spans="1:4">
      <c r="A99" s="3">
        <v>97</v>
      </c>
      <c r="B99" s="4" t="s">
        <v>236</v>
      </c>
      <c r="C99" s="4" t="s">
        <v>994</v>
      </c>
      <c r="D99" s="4" t="s">
        <v>996</v>
      </c>
    </row>
    <row r="100" customHeight="1" spans="1:4">
      <c r="A100" s="3">
        <v>98</v>
      </c>
      <c r="B100" s="4" t="s">
        <v>236</v>
      </c>
      <c r="C100" s="4" t="s">
        <v>994</v>
      </c>
      <c r="D100" s="4" t="s">
        <v>997</v>
      </c>
    </row>
    <row r="101" customHeight="1" spans="1:4">
      <c r="A101" s="3">
        <v>99</v>
      </c>
      <c r="B101" s="4" t="s">
        <v>236</v>
      </c>
      <c r="C101" s="4" t="s">
        <v>994</v>
      </c>
      <c r="D101" s="4" t="s">
        <v>998</v>
      </c>
    </row>
    <row r="102" customHeight="1" spans="1:4">
      <c r="A102" s="3">
        <v>100</v>
      </c>
      <c r="B102" s="4" t="s">
        <v>236</v>
      </c>
      <c r="C102" s="6" t="s">
        <v>267</v>
      </c>
      <c r="D102" s="5" t="s">
        <v>999</v>
      </c>
    </row>
    <row r="103" customHeight="1" spans="1:4">
      <c r="A103" s="3">
        <v>101</v>
      </c>
      <c r="B103" s="4" t="s">
        <v>236</v>
      </c>
      <c r="C103" s="4" t="s">
        <v>1000</v>
      </c>
      <c r="D103" s="5" t="s">
        <v>1001</v>
      </c>
    </row>
    <row r="104" customHeight="1" spans="1:4">
      <c r="A104" s="3">
        <v>102</v>
      </c>
      <c r="B104" s="4" t="s">
        <v>263</v>
      </c>
      <c r="C104" s="4" t="s">
        <v>1002</v>
      </c>
      <c r="D104" s="4" t="s">
        <v>1003</v>
      </c>
    </row>
    <row r="105" customHeight="1" spans="1:4">
      <c r="A105" s="3">
        <v>103</v>
      </c>
      <c r="B105" s="4" t="s">
        <v>263</v>
      </c>
      <c r="C105" s="4" t="s">
        <v>1002</v>
      </c>
      <c r="D105" s="4" t="s">
        <v>1004</v>
      </c>
    </row>
    <row r="106" customHeight="1" spans="1:4">
      <c r="A106" s="3">
        <v>104</v>
      </c>
      <c r="B106" s="4" t="s">
        <v>263</v>
      </c>
      <c r="C106" s="4" t="s">
        <v>1002</v>
      </c>
      <c r="D106" s="4" t="s">
        <v>1005</v>
      </c>
    </row>
    <row r="107" customHeight="1" spans="1:4">
      <c r="A107" s="3">
        <v>105</v>
      </c>
      <c r="B107" s="4" t="s">
        <v>263</v>
      </c>
      <c r="C107" s="4" t="s">
        <v>1002</v>
      </c>
      <c r="D107" s="4" t="s">
        <v>1006</v>
      </c>
    </row>
    <row r="108" customHeight="1" spans="1:4">
      <c r="A108" s="3">
        <v>106</v>
      </c>
      <c r="B108" s="4" t="s">
        <v>263</v>
      </c>
      <c r="C108" s="4" t="s">
        <v>1002</v>
      </c>
      <c r="D108" s="4" t="s">
        <v>1007</v>
      </c>
    </row>
    <row r="109" customHeight="1" spans="1:4">
      <c r="A109" s="3">
        <v>107</v>
      </c>
      <c r="B109" s="4" t="s">
        <v>263</v>
      </c>
      <c r="C109" s="4" t="s">
        <v>1002</v>
      </c>
      <c r="D109" s="4" t="s">
        <v>1008</v>
      </c>
    </row>
    <row r="110" customHeight="1" spans="1:4">
      <c r="A110" s="3">
        <v>108</v>
      </c>
      <c r="B110" s="4" t="s">
        <v>263</v>
      </c>
      <c r="C110" s="4" t="s">
        <v>1002</v>
      </c>
      <c r="D110" s="4" t="s">
        <v>1009</v>
      </c>
    </row>
    <row r="111" customHeight="1" spans="1:4">
      <c r="A111" s="3">
        <v>109</v>
      </c>
      <c r="B111" s="4" t="s">
        <v>263</v>
      </c>
      <c r="C111" s="4" t="s">
        <v>1002</v>
      </c>
      <c r="D111" s="4" t="s">
        <v>1010</v>
      </c>
    </row>
    <row r="112" customHeight="1" spans="1:4">
      <c r="A112" s="3">
        <v>110</v>
      </c>
      <c r="B112" s="4" t="s">
        <v>263</v>
      </c>
      <c r="C112" s="4" t="s">
        <v>1011</v>
      </c>
      <c r="D112" s="4" t="s">
        <v>1012</v>
      </c>
    </row>
    <row r="113" customHeight="1" spans="1:4">
      <c r="A113" s="3">
        <v>111</v>
      </c>
      <c r="B113" s="4" t="s">
        <v>263</v>
      </c>
      <c r="C113" s="4" t="s">
        <v>1011</v>
      </c>
      <c r="D113" s="4" t="s">
        <v>1013</v>
      </c>
    </row>
    <row r="114" customHeight="1" spans="1:4">
      <c r="A114" s="3">
        <v>112</v>
      </c>
      <c r="B114" s="4" t="s">
        <v>263</v>
      </c>
      <c r="C114" s="4" t="s">
        <v>1011</v>
      </c>
      <c r="D114" s="4" t="s">
        <v>1014</v>
      </c>
    </row>
    <row r="115" customHeight="1" spans="1:4">
      <c r="A115" s="3">
        <v>113</v>
      </c>
      <c r="B115" s="4" t="s">
        <v>263</v>
      </c>
      <c r="C115" s="4" t="s">
        <v>1011</v>
      </c>
      <c r="D115" s="4" t="s">
        <v>1015</v>
      </c>
    </row>
    <row r="116" customHeight="1" spans="1:4">
      <c r="A116" s="3">
        <v>114</v>
      </c>
      <c r="B116" s="4" t="s">
        <v>263</v>
      </c>
      <c r="C116" s="4" t="s">
        <v>1011</v>
      </c>
      <c r="D116" s="4" t="s">
        <v>1016</v>
      </c>
    </row>
    <row r="117" customHeight="1" spans="1:4">
      <c r="A117" s="3">
        <v>115</v>
      </c>
      <c r="B117" s="4" t="s">
        <v>263</v>
      </c>
      <c r="C117" s="4" t="s">
        <v>1011</v>
      </c>
      <c r="D117" s="4" t="s">
        <v>1017</v>
      </c>
    </row>
    <row r="118" customHeight="1" spans="1:4">
      <c r="A118" s="3">
        <v>116</v>
      </c>
      <c r="B118" s="4" t="s">
        <v>263</v>
      </c>
      <c r="C118" s="4" t="s">
        <v>1011</v>
      </c>
      <c r="D118" s="4" t="s">
        <v>1018</v>
      </c>
    </row>
    <row r="119" customHeight="1" spans="1:4">
      <c r="A119" s="3">
        <v>117</v>
      </c>
      <c r="B119" s="4" t="s">
        <v>263</v>
      </c>
      <c r="C119" s="4" t="s">
        <v>1011</v>
      </c>
      <c r="D119" s="4" t="s">
        <v>1019</v>
      </c>
    </row>
    <row r="120" customHeight="1" spans="1:4">
      <c r="A120" s="3">
        <v>118</v>
      </c>
      <c r="B120" s="4" t="s">
        <v>263</v>
      </c>
      <c r="C120" s="4" t="s">
        <v>1011</v>
      </c>
      <c r="D120" s="4" t="s">
        <v>1020</v>
      </c>
    </row>
    <row r="121" customHeight="1" spans="1:4">
      <c r="A121" s="3">
        <v>119</v>
      </c>
      <c r="B121" s="4" t="s">
        <v>263</v>
      </c>
      <c r="C121" s="4" t="s">
        <v>1011</v>
      </c>
      <c r="D121" s="4" t="s">
        <v>1021</v>
      </c>
    </row>
    <row r="122" customHeight="1" spans="1:4">
      <c r="A122" s="3">
        <v>120</v>
      </c>
      <c r="B122" s="4" t="s">
        <v>263</v>
      </c>
      <c r="C122" s="4" t="s">
        <v>1011</v>
      </c>
      <c r="D122" s="4" t="s">
        <v>1022</v>
      </c>
    </row>
    <row r="123" customHeight="1" spans="1:4">
      <c r="A123" s="3">
        <v>121</v>
      </c>
      <c r="B123" s="4" t="s">
        <v>263</v>
      </c>
      <c r="C123" s="4" t="s">
        <v>1023</v>
      </c>
      <c r="D123" s="4" t="s">
        <v>380</v>
      </c>
    </row>
    <row r="124" customHeight="1" spans="1:4">
      <c r="A124" s="3">
        <v>122</v>
      </c>
      <c r="B124" s="4" t="s">
        <v>263</v>
      </c>
      <c r="C124" s="4" t="s">
        <v>1023</v>
      </c>
      <c r="D124" s="4" t="s">
        <v>383</v>
      </c>
    </row>
    <row r="125" customHeight="1" spans="1:4">
      <c r="A125" s="3">
        <v>123</v>
      </c>
      <c r="B125" s="4" t="s">
        <v>263</v>
      </c>
      <c r="C125" s="4" t="s">
        <v>336</v>
      </c>
      <c r="D125" s="5" t="s">
        <v>1024</v>
      </c>
    </row>
    <row r="126" customHeight="1" spans="1:4">
      <c r="A126" s="3">
        <v>124</v>
      </c>
      <c r="B126" s="4" t="s">
        <v>263</v>
      </c>
      <c r="C126" s="4" t="s">
        <v>336</v>
      </c>
      <c r="D126" s="5" t="s">
        <v>1025</v>
      </c>
    </row>
    <row r="127" customHeight="1" spans="1:4">
      <c r="A127" s="3">
        <v>125</v>
      </c>
      <c r="B127" s="4" t="s">
        <v>263</v>
      </c>
      <c r="C127" s="4" t="s">
        <v>336</v>
      </c>
      <c r="D127" s="4" t="s">
        <v>1026</v>
      </c>
    </row>
    <row r="128" customHeight="1" spans="1:4">
      <c r="A128" s="3">
        <v>126</v>
      </c>
      <c r="B128" s="4" t="s">
        <v>263</v>
      </c>
      <c r="C128" s="4" t="s">
        <v>336</v>
      </c>
      <c r="D128" s="4" t="s">
        <v>1027</v>
      </c>
    </row>
    <row r="129" customHeight="1" spans="1:4">
      <c r="A129" s="3">
        <v>127</v>
      </c>
      <c r="B129" s="4" t="s">
        <v>263</v>
      </c>
      <c r="C129" s="4" t="s">
        <v>336</v>
      </c>
      <c r="D129" s="4" t="s">
        <v>1028</v>
      </c>
    </row>
    <row r="130" customHeight="1" spans="1:4">
      <c r="A130" s="3">
        <v>128</v>
      </c>
      <c r="B130" s="4" t="s">
        <v>263</v>
      </c>
      <c r="C130" s="4" t="s">
        <v>336</v>
      </c>
      <c r="D130" s="4" t="s">
        <v>1029</v>
      </c>
    </row>
    <row r="131" customHeight="1" spans="1:4">
      <c r="A131" s="3">
        <v>129</v>
      </c>
      <c r="B131" s="4" t="s">
        <v>263</v>
      </c>
      <c r="C131" s="4" t="s">
        <v>336</v>
      </c>
      <c r="D131" s="4" t="s">
        <v>1030</v>
      </c>
    </row>
    <row r="132" customHeight="1" spans="1:4">
      <c r="A132" s="3">
        <v>130</v>
      </c>
      <c r="B132" s="4" t="s">
        <v>263</v>
      </c>
      <c r="C132" s="4" t="s">
        <v>336</v>
      </c>
      <c r="D132" s="4" t="s">
        <v>1031</v>
      </c>
    </row>
    <row r="133" customHeight="1" spans="1:4">
      <c r="A133" s="3">
        <v>131</v>
      </c>
      <c r="B133" s="4" t="s">
        <v>263</v>
      </c>
      <c r="C133" s="4" t="s">
        <v>336</v>
      </c>
      <c r="D133" s="4" t="s">
        <v>1032</v>
      </c>
    </row>
    <row r="134" customHeight="1" spans="1:4">
      <c r="A134" s="3">
        <v>132</v>
      </c>
      <c r="B134" s="4" t="s">
        <v>263</v>
      </c>
      <c r="C134" s="4" t="s">
        <v>336</v>
      </c>
      <c r="D134" s="4" t="s">
        <v>1033</v>
      </c>
    </row>
    <row r="135" customHeight="1" spans="1:4">
      <c r="A135" s="3">
        <v>133</v>
      </c>
      <c r="B135" s="4" t="s">
        <v>263</v>
      </c>
      <c r="C135" s="4" t="s">
        <v>336</v>
      </c>
      <c r="D135" s="4" t="s">
        <v>1034</v>
      </c>
    </row>
    <row r="136" customHeight="1" spans="1:4">
      <c r="A136" s="3">
        <v>134</v>
      </c>
      <c r="B136" s="4" t="s">
        <v>263</v>
      </c>
      <c r="C136" s="4" t="s">
        <v>336</v>
      </c>
      <c r="D136" s="4" t="s">
        <v>1035</v>
      </c>
    </row>
    <row r="137" customHeight="1" spans="1:4">
      <c r="A137" s="3">
        <v>135</v>
      </c>
      <c r="B137" s="4" t="s">
        <v>263</v>
      </c>
      <c r="C137" s="4" t="s">
        <v>1036</v>
      </c>
      <c r="D137" s="5" t="s">
        <v>1037</v>
      </c>
    </row>
    <row r="138" customHeight="1" spans="1:4">
      <c r="A138" s="3">
        <v>136</v>
      </c>
      <c r="B138" s="4" t="s">
        <v>263</v>
      </c>
      <c r="C138" s="4" t="s">
        <v>1038</v>
      </c>
      <c r="D138" s="4" t="s">
        <v>1039</v>
      </c>
    </row>
    <row r="139" customHeight="1" spans="1:4">
      <c r="A139" s="3">
        <v>137</v>
      </c>
      <c r="B139" s="4" t="s">
        <v>391</v>
      </c>
      <c r="C139" s="4" t="s">
        <v>394</v>
      </c>
      <c r="D139" s="4" t="s">
        <v>394</v>
      </c>
    </row>
    <row r="140" customHeight="1" spans="1:4">
      <c r="A140" s="3">
        <v>138</v>
      </c>
      <c r="B140" s="4" t="s">
        <v>391</v>
      </c>
      <c r="C140" s="4" t="s">
        <v>1040</v>
      </c>
      <c r="D140" s="4" t="s">
        <v>1041</v>
      </c>
    </row>
    <row r="141" customHeight="1" spans="1:4">
      <c r="A141" s="3">
        <v>139</v>
      </c>
      <c r="B141" s="4" t="s">
        <v>391</v>
      </c>
      <c r="C141" s="4" t="s">
        <v>1040</v>
      </c>
      <c r="D141" s="4" t="s">
        <v>1042</v>
      </c>
    </row>
    <row r="142" customHeight="1" spans="1:4">
      <c r="A142" s="3">
        <v>140</v>
      </c>
      <c r="B142" s="4" t="s">
        <v>391</v>
      </c>
      <c r="C142" s="4" t="s">
        <v>1040</v>
      </c>
      <c r="D142" s="4" t="s">
        <v>1043</v>
      </c>
    </row>
    <row r="143" customHeight="1" spans="1:4">
      <c r="A143" s="3">
        <v>141</v>
      </c>
      <c r="B143" s="4" t="s">
        <v>391</v>
      </c>
      <c r="C143" s="4" t="s">
        <v>1040</v>
      </c>
      <c r="D143" s="4" t="s">
        <v>1044</v>
      </c>
    </row>
    <row r="144" customHeight="1" spans="1:4">
      <c r="A144" s="3">
        <v>142</v>
      </c>
      <c r="B144" s="4" t="s">
        <v>391</v>
      </c>
      <c r="C144" s="4" t="s">
        <v>1040</v>
      </c>
      <c r="D144" s="4" t="s">
        <v>1045</v>
      </c>
    </row>
    <row r="145" customHeight="1" spans="1:4">
      <c r="A145" s="3">
        <v>143</v>
      </c>
      <c r="B145" s="4" t="s">
        <v>391</v>
      </c>
      <c r="C145" s="4" t="s">
        <v>1040</v>
      </c>
      <c r="D145" s="4" t="s">
        <v>1046</v>
      </c>
    </row>
    <row r="146" customHeight="1" spans="1:4">
      <c r="A146" s="3">
        <v>144</v>
      </c>
      <c r="B146" s="4" t="s">
        <v>391</v>
      </c>
      <c r="C146" s="4" t="s">
        <v>393</v>
      </c>
      <c r="D146" s="4" t="s">
        <v>393</v>
      </c>
    </row>
    <row r="147" customHeight="1" spans="1:4">
      <c r="A147" s="3">
        <v>145</v>
      </c>
      <c r="B147" s="4" t="s">
        <v>391</v>
      </c>
      <c r="C147" s="4" t="s">
        <v>1047</v>
      </c>
      <c r="D147" s="6" t="s">
        <v>1048</v>
      </c>
    </row>
    <row r="148" customHeight="1" spans="1:4">
      <c r="A148" s="3">
        <v>146</v>
      </c>
      <c r="B148" s="4" t="s">
        <v>391</v>
      </c>
      <c r="C148" s="4" t="s">
        <v>1047</v>
      </c>
      <c r="D148" s="4" t="s">
        <v>1049</v>
      </c>
    </row>
    <row r="149" customHeight="1" spans="1:4">
      <c r="A149" s="3">
        <v>147</v>
      </c>
      <c r="B149" s="4" t="s">
        <v>391</v>
      </c>
      <c r="C149" s="4" t="s">
        <v>1047</v>
      </c>
      <c r="D149" s="6" t="s">
        <v>1050</v>
      </c>
    </row>
    <row r="150" customHeight="1" spans="1:4">
      <c r="A150" s="3">
        <v>148</v>
      </c>
      <c r="B150" s="4" t="s">
        <v>391</v>
      </c>
      <c r="C150" s="4" t="s">
        <v>1047</v>
      </c>
      <c r="D150" s="6" t="s">
        <v>1051</v>
      </c>
    </row>
    <row r="151" customHeight="1" spans="1:4">
      <c r="A151" s="3">
        <v>149</v>
      </c>
      <c r="B151" s="4" t="s">
        <v>399</v>
      </c>
      <c r="C151" s="4" t="s">
        <v>1052</v>
      </c>
      <c r="D151" s="4" t="s">
        <v>1053</v>
      </c>
    </row>
    <row r="152" customHeight="1" spans="1:4">
      <c r="A152" s="3">
        <v>150</v>
      </c>
      <c r="B152" s="4" t="s">
        <v>399</v>
      </c>
      <c r="C152" s="4" t="s">
        <v>1052</v>
      </c>
      <c r="D152" s="4" t="s">
        <v>1054</v>
      </c>
    </row>
    <row r="153" customHeight="1" spans="1:4">
      <c r="A153" s="3">
        <v>151</v>
      </c>
      <c r="B153" s="4" t="s">
        <v>399</v>
      </c>
      <c r="C153" s="4" t="s">
        <v>1052</v>
      </c>
      <c r="D153" s="4" t="s">
        <v>1055</v>
      </c>
    </row>
    <row r="154" customHeight="1" spans="1:4">
      <c r="A154" s="3">
        <v>152</v>
      </c>
      <c r="B154" s="4" t="s">
        <v>399</v>
      </c>
      <c r="C154" s="4" t="s">
        <v>1052</v>
      </c>
      <c r="D154" s="4" t="s">
        <v>1056</v>
      </c>
    </row>
    <row r="155" customHeight="1" spans="1:4">
      <c r="A155" s="3">
        <v>153</v>
      </c>
      <c r="B155" s="4" t="s">
        <v>399</v>
      </c>
      <c r="C155" s="4" t="s">
        <v>1052</v>
      </c>
      <c r="D155" s="4" t="s">
        <v>1057</v>
      </c>
    </row>
    <row r="156" customHeight="1" spans="1:4">
      <c r="A156" s="3">
        <v>154</v>
      </c>
      <c r="B156" s="4" t="s">
        <v>399</v>
      </c>
      <c r="C156" s="4" t="s">
        <v>406</v>
      </c>
      <c r="D156" s="4" t="s">
        <v>1058</v>
      </c>
    </row>
    <row r="157" customHeight="1" spans="1:4">
      <c r="A157" s="3">
        <v>155</v>
      </c>
      <c r="B157" s="4" t="s">
        <v>399</v>
      </c>
      <c r="C157" s="4" t="s">
        <v>406</v>
      </c>
      <c r="D157" s="4" t="s">
        <v>1059</v>
      </c>
    </row>
    <row r="158" customHeight="1" spans="1:4">
      <c r="A158" s="3">
        <v>156</v>
      </c>
      <c r="B158" s="4" t="s">
        <v>399</v>
      </c>
      <c r="C158" s="4" t="s">
        <v>406</v>
      </c>
      <c r="D158" s="4" t="s">
        <v>1060</v>
      </c>
    </row>
    <row r="159" customHeight="1" spans="1:4">
      <c r="A159" s="3">
        <v>157</v>
      </c>
      <c r="B159" s="4" t="s">
        <v>399</v>
      </c>
      <c r="C159" s="4" t="s">
        <v>406</v>
      </c>
      <c r="D159" s="4" t="s">
        <v>1061</v>
      </c>
    </row>
    <row r="160" customHeight="1" spans="1:4">
      <c r="A160" s="3">
        <v>158</v>
      </c>
      <c r="B160" s="4" t="s">
        <v>399</v>
      </c>
      <c r="C160" s="4" t="s">
        <v>406</v>
      </c>
      <c r="D160" s="4" t="s">
        <v>1062</v>
      </c>
    </row>
    <row r="161" customHeight="1" spans="1:4">
      <c r="A161" s="3">
        <v>159</v>
      </c>
      <c r="B161" s="4" t="s">
        <v>399</v>
      </c>
      <c r="C161" s="4" t="s">
        <v>406</v>
      </c>
      <c r="D161" s="4" t="s">
        <v>409</v>
      </c>
    </row>
    <row r="162" customHeight="1" spans="1:4">
      <c r="A162" s="3">
        <v>160</v>
      </c>
      <c r="B162" s="4" t="s">
        <v>399</v>
      </c>
      <c r="C162" s="4" t="s">
        <v>406</v>
      </c>
      <c r="D162" s="4" t="s">
        <v>1063</v>
      </c>
    </row>
    <row r="163" customHeight="1" spans="1:4">
      <c r="A163" s="3">
        <v>161</v>
      </c>
      <c r="B163" s="4" t="s">
        <v>399</v>
      </c>
      <c r="C163" s="4" t="s">
        <v>406</v>
      </c>
      <c r="D163" s="4" t="s">
        <v>1064</v>
      </c>
    </row>
    <row r="164" customHeight="1" spans="1:4">
      <c r="A164" s="3">
        <v>162</v>
      </c>
      <c r="B164" s="4" t="s">
        <v>399</v>
      </c>
      <c r="C164" s="4" t="s">
        <v>412</v>
      </c>
      <c r="D164" s="4" t="s">
        <v>1065</v>
      </c>
    </row>
    <row r="165" customHeight="1" spans="1:4">
      <c r="A165" s="3">
        <v>163</v>
      </c>
      <c r="B165" s="4" t="s">
        <v>399</v>
      </c>
      <c r="C165" s="4" t="s">
        <v>412</v>
      </c>
      <c r="D165" s="4" t="s">
        <v>1066</v>
      </c>
    </row>
    <row r="166" customHeight="1" spans="1:4">
      <c r="A166" s="3">
        <v>164</v>
      </c>
      <c r="B166" s="4" t="s">
        <v>399</v>
      </c>
      <c r="C166" s="4" t="s">
        <v>412</v>
      </c>
      <c r="D166" s="4" t="s">
        <v>1067</v>
      </c>
    </row>
    <row r="167" customHeight="1" spans="1:4">
      <c r="A167" s="3">
        <v>165</v>
      </c>
      <c r="B167" s="4" t="s">
        <v>399</v>
      </c>
      <c r="C167" s="4" t="s">
        <v>412</v>
      </c>
      <c r="D167" s="4" t="s">
        <v>1068</v>
      </c>
    </row>
    <row r="168" customHeight="1" spans="1:4">
      <c r="A168" s="3">
        <v>166</v>
      </c>
      <c r="B168" s="4" t="s">
        <v>399</v>
      </c>
      <c r="C168" s="4" t="s">
        <v>412</v>
      </c>
      <c r="D168" s="4" t="s">
        <v>1069</v>
      </c>
    </row>
    <row r="169" customHeight="1" spans="1:4">
      <c r="A169" s="3">
        <v>167</v>
      </c>
      <c r="B169" s="4" t="s">
        <v>399</v>
      </c>
      <c r="C169" s="4" t="s">
        <v>418</v>
      </c>
      <c r="D169" s="4" t="s">
        <v>1070</v>
      </c>
    </row>
    <row r="170" customHeight="1" spans="1:4">
      <c r="A170" s="3">
        <v>168</v>
      </c>
      <c r="B170" s="4" t="s">
        <v>399</v>
      </c>
      <c r="C170" s="4" t="s">
        <v>418</v>
      </c>
      <c r="D170" s="4" t="s">
        <v>1071</v>
      </c>
    </row>
    <row r="171" customHeight="1" spans="1:4">
      <c r="A171" s="3">
        <v>169</v>
      </c>
      <c r="B171" s="4" t="s">
        <v>399</v>
      </c>
      <c r="C171" s="4" t="s">
        <v>1072</v>
      </c>
      <c r="D171" s="4" t="s">
        <v>1073</v>
      </c>
    </row>
    <row r="172" customHeight="1" spans="1:4">
      <c r="A172" s="3">
        <v>170</v>
      </c>
      <c r="B172" s="4" t="s">
        <v>399</v>
      </c>
      <c r="C172" s="4" t="s">
        <v>1072</v>
      </c>
      <c r="D172" s="4" t="s">
        <v>1074</v>
      </c>
    </row>
    <row r="173" customHeight="1" spans="1:4">
      <c r="A173" s="3">
        <v>171</v>
      </c>
      <c r="B173" s="4" t="s">
        <v>399</v>
      </c>
      <c r="C173" s="4" t="s">
        <v>1072</v>
      </c>
      <c r="D173" s="4" t="s">
        <v>1075</v>
      </c>
    </row>
    <row r="174" customHeight="1" spans="1:4">
      <c r="A174" s="3">
        <v>172</v>
      </c>
      <c r="B174" s="4" t="s">
        <v>399</v>
      </c>
      <c r="C174" s="4" t="s">
        <v>425</v>
      </c>
      <c r="D174" s="4" t="s">
        <v>1076</v>
      </c>
    </row>
    <row r="175" customHeight="1" spans="1:4">
      <c r="A175" s="3">
        <v>173</v>
      </c>
      <c r="B175" s="4" t="s">
        <v>399</v>
      </c>
      <c r="C175" s="4" t="s">
        <v>425</v>
      </c>
      <c r="D175" s="4" t="s">
        <v>1077</v>
      </c>
    </row>
    <row r="176" customHeight="1" spans="1:4">
      <c r="A176" s="3">
        <v>174</v>
      </c>
      <c r="B176" s="4" t="s">
        <v>399</v>
      </c>
      <c r="C176" s="4" t="s">
        <v>428</v>
      </c>
      <c r="D176" s="4" t="s">
        <v>1078</v>
      </c>
    </row>
    <row r="177" customHeight="1" spans="1:4">
      <c r="A177" s="3">
        <v>175</v>
      </c>
      <c r="B177" s="4" t="s">
        <v>399</v>
      </c>
      <c r="C177" s="4" t="s">
        <v>428</v>
      </c>
      <c r="D177" s="4" t="s">
        <v>1079</v>
      </c>
    </row>
    <row r="178" customHeight="1" spans="1:4">
      <c r="A178" s="3">
        <v>176</v>
      </c>
      <c r="B178" s="4" t="s">
        <v>399</v>
      </c>
      <c r="C178" s="4" t="s">
        <v>428</v>
      </c>
      <c r="D178" s="4" t="s">
        <v>1080</v>
      </c>
    </row>
    <row r="179" customHeight="1" spans="1:4">
      <c r="A179" s="3">
        <v>177</v>
      </c>
      <c r="B179" s="4" t="s">
        <v>399</v>
      </c>
      <c r="C179" s="4" t="s">
        <v>428</v>
      </c>
      <c r="D179" s="4" t="s">
        <v>1081</v>
      </c>
    </row>
    <row r="180" customHeight="1" spans="1:4">
      <c r="A180" s="3">
        <v>178</v>
      </c>
      <c r="B180" s="4" t="s">
        <v>399</v>
      </c>
      <c r="C180" s="4" t="s">
        <v>433</v>
      </c>
      <c r="D180" s="4" t="s">
        <v>1082</v>
      </c>
    </row>
    <row r="181" customHeight="1" spans="1:4">
      <c r="A181" s="3">
        <v>179</v>
      </c>
      <c r="B181" s="4" t="s">
        <v>399</v>
      </c>
      <c r="C181" s="4" t="s">
        <v>433</v>
      </c>
      <c r="D181" s="4" t="s">
        <v>1083</v>
      </c>
    </row>
    <row r="182" customHeight="1" spans="1:4">
      <c r="A182" s="3">
        <v>180</v>
      </c>
      <c r="B182" s="4" t="s">
        <v>399</v>
      </c>
      <c r="C182" s="4" t="s">
        <v>437</v>
      </c>
      <c r="D182" s="4" t="s">
        <v>1084</v>
      </c>
    </row>
    <row r="183" customHeight="1" spans="1:4">
      <c r="A183" s="3">
        <v>181</v>
      </c>
      <c r="B183" s="4" t="s">
        <v>399</v>
      </c>
      <c r="C183" s="4" t="s">
        <v>437</v>
      </c>
      <c r="D183" s="4" t="s">
        <v>438</v>
      </c>
    </row>
    <row r="184" customHeight="1" spans="1:4">
      <c r="A184" s="3">
        <v>182</v>
      </c>
      <c r="B184" s="4" t="s">
        <v>399</v>
      </c>
      <c r="C184" s="4" t="s">
        <v>437</v>
      </c>
      <c r="D184" s="4" t="s">
        <v>1085</v>
      </c>
    </row>
    <row r="185" customHeight="1" spans="1:4">
      <c r="A185" s="3">
        <v>183</v>
      </c>
      <c r="B185" s="4" t="s">
        <v>399</v>
      </c>
      <c r="C185" s="4" t="s">
        <v>437</v>
      </c>
      <c r="D185" s="4" t="s">
        <v>1086</v>
      </c>
    </row>
    <row r="186" customHeight="1" spans="1:4">
      <c r="A186" s="3">
        <v>184</v>
      </c>
      <c r="B186" s="4" t="s">
        <v>399</v>
      </c>
      <c r="C186" s="4" t="s">
        <v>437</v>
      </c>
      <c r="D186" s="4" t="s">
        <v>1087</v>
      </c>
    </row>
    <row r="187" customHeight="1" spans="1:4">
      <c r="A187" s="3">
        <v>185</v>
      </c>
      <c r="B187" s="4" t="s">
        <v>399</v>
      </c>
      <c r="C187" s="4" t="s">
        <v>126</v>
      </c>
      <c r="D187" s="4" t="s">
        <v>1088</v>
      </c>
    </row>
    <row r="188" customHeight="1" spans="1:4">
      <c r="A188" s="3">
        <v>186</v>
      </c>
      <c r="B188" s="4" t="s">
        <v>399</v>
      </c>
      <c r="C188" s="4" t="s">
        <v>126</v>
      </c>
      <c r="D188" s="4" t="s">
        <v>1089</v>
      </c>
    </row>
    <row r="189" customHeight="1" spans="1:4">
      <c r="A189" s="3">
        <v>187</v>
      </c>
      <c r="B189" s="4" t="s">
        <v>399</v>
      </c>
      <c r="C189" s="4" t="s">
        <v>126</v>
      </c>
      <c r="D189" s="4" t="s">
        <v>1090</v>
      </c>
    </row>
    <row r="190" customHeight="1" spans="1:4">
      <c r="A190" s="3">
        <v>188</v>
      </c>
      <c r="B190" s="4" t="s">
        <v>399</v>
      </c>
      <c r="C190" s="4" t="s">
        <v>126</v>
      </c>
      <c r="D190" s="4" t="s">
        <v>1091</v>
      </c>
    </row>
    <row r="191" customHeight="1" spans="1:4">
      <c r="A191" s="3">
        <v>189</v>
      </c>
      <c r="B191" s="4" t="s">
        <v>399</v>
      </c>
      <c r="C191" s="4" t="s">
        <v>126</v>
      </c>
      <c r="D191" s="4" t="s">
        <v>1092</v>
      </c>
    </row>
    <row r="192" customHeight="1" spans="1:4">
      <c r="A192" s="3">
        <v>190</v>
      </c>
      <c r="B192" s="4" t="s">
        <v>399</v>
      </c>
      <c r="C192" s="4" t="s">
        <v>126</v>
      </c>
      <c r="D192" s="4" t="s">
        <v>1093</v>
      </c>
    </row>
    <row r="193" customHeight="1" spans="1:4">
      <c r="A193" s="3">
        <v>191</v>
      </c>
      <c r="B193" s="4" t="s">
        <v>399</v>
      </c>
      <c r="C193" s="4" t="s">
        <v>126</v>
      </c>
      <c r="D193" s="4" t="s">
        <v>1094</v>
      </c>
    </row>
    <row r="194" customHeight="1" spans="1:4">
      <c r="A194" s="3">
        <v>192</v>
      </c>
      <c r="B194" s="4" t="s">
        <v>399</v>
      </c>
      <c r="C194" s="4" t="s">
        <v>126</v>
      </c>
      <c r="D194" s="4" t="s">
        <v>1095</v>
      </c>
    </row>
    <row r="195" customHeight="1" spans="1:4">
      <c r="A195" s="3">
        <v>193</v>
      </c>
      <c r="B195" s="4" t="s">
        <v>399</v>
      </c>
      <c r="C195" s="4" t="s">
        <v>126</v>
      </c>
      <c r="D195" s="4" t="s">
        <v>1096</v>
      </c>
    </row>
    <row r="196" customHeight="1" spans="1:4">
      <c r="A196" s="3">
        <v>194</v>
      </c>
      <c r="B196" s="4" t="s">
        <v>399</v>
      </c>
      <c r="C196" s="4" t="s">
        <v>126</v>
      </c>
      <c r="D196" s="4" t="s">
        <v>1097</v>
      </c>
    </row>
    <row r="197" customHeight="1" spans="1:4">
      <c r="A197" s="3">
        <v>195</v>
      </c>
      <c r="B197" s="4" t="s">
        <v>399</v>
      </c>
      <c r="C197" s="4" t="s">
        <v>126</v>
      </c>
      <c r="D197" s="4" t="s">
        <v>1098</v>
      </c>
    </row>
    <row r="198" customHeight="1" spans="1:4">
      <c r="A198" s="3">
        <v>196</v>
      </c>
      <c r="B198" s="4" t="s">
        <v>399</v>
      </c>
      <c r="C198" s="4" t="s">
        <v>1099</v>
      </c>
      <c r="D198" s="4" t="s">
        <v>1100</v>
      </c>
    </row>
    <row r="199" customHeight="1" spans="1:4">
      <c r="A199" s="3">
        <v>197</v>
      </c>
      <c r="B199" s="4" t="s">
        <v>399</v>
      </c>
      <c r="C199" s="4" t="s">
        <v>1099</v>
      </c>
      <c r="D199" s="4" t="s">
        <v>1101</v>
      </c>
    </row>
    <row r="200" customHeight="1" spans="1:4">
      <c r="A200" s="3">
        <v>198</v>
      </c>
      <c r="B200" s="4" t="s">
        <v>399</v>
      </c>
      <c r="C200" s="4" t="s">
        <v>1102</v>
      </c>
      <c r="D200" s="4" t="s">
        <v>1102</v>
      </c>
    </row>
    <row r="201" customHeight="1" spans="1:4">
      <c r="A201" s="3">
        <v>199</v>
      </c>
      <c r="B201" s="4" t="s">
        <v>399</v>
      </c>
      <c r="C201" s="4" t="s">
        <v>444</v>
      </c>
      <c r="D201" s="4" t="s">
        <v>444</v>
      </c>
    </row>
    <row r="202" customHeight="1" spans="1:4">
      <c r="A202" s="3">
        <v>200</v>
      </c>
      <c r="B202" s="4" t="s">
        <v>399</v>
      </c>
      <c r="C202" s="4" t="s">
        <v>451</v>
      </c>
      <c r="D202" s="4" t="s">
        <v>451</v>
      </c>
    </row>
    <row r="203" customHeight="1" spans="1:4">
      <c r="A203" s="3">
        <v>201</v>
      </c>
      <c r="B203" s="4" t="s">
        <v>399</v>
      </c>
      <c r="C203" s="4" t="s">
        <v>448</v>
      </c>
      <c r="D203" s="4" t="s">
        <v>978</v>
      </c>
    </row>
    <row r="204" customHeight="1" spans="1:4">
      <c r="A204" s="3">
        <v>202</v>
      </c>
      <c r="B204" s="4" t="s">
        <v>399</v>
      </c>
      <c r="C204" s="4" t="s">
        <v>448</v>
      </c>
      <c r="D204" s="4" t="s">
        <v>979</v>
      </c>
    </row>
    <row r="205" customHeight="1" spans="1:4">
      <c r="A205" s="3">
        <v>203</v>
      </c>
      <c r="B205" s="4" t="s">
        <v>399</v>
      </c>
      <c r="C205" s="4" t="s">
        <v>448</v>
      </c>
      <c r="D205" s="4" t="s">
        <v>449</v>
      </c>
    </row>
    <row r="206" customHeight="1" spans="1:4">
      <c r="A206" s="3">
        <v>204</v>
      </c>
      <c r="B206" s="4" t="s">
        <v>399</v>
      </c>
      <c r="C206" s="4" t="s">
        <v>1103</v>
      </c>
      <c r="D206" s="4" t="s">
        <v>1104</v>
      </c>
    </row>
    <row r="207" customHeight="1" spans="1:4">
      <c r="A207" s="3">
        <v>205</v>
      </c>
      <c r="B207" s="4" t="s">
        <v>399</v>
      </c>
      <c r="C207" s="4" t="s">
        <v>1103</v>
      </c>
      <c r="D207" s="4" t="s">
        <v>1105</v>
      </c>
    </row>
    <row r="208" customHeight="1" spans="1:4">
      <c r="A208" s="3">
        <v>206</v>
      </c>
      <c r="B208" s="4" t="s">
        <v>399</v>
      </c>
      <c r="C208" s="4" t="s">
        <v>1103</v>
      </c>
      <c r="D208" s="4" t="s">
        <v>1106</v>
      </c>
    </row>
    <row r="209" customHeight="1" spans="1:4">
      <c r="A209" s="3">
        <v>207</v>
      </c>
      <c r="B209" s="4" t="s">
        <v>399</v>
      </c>
      <c r="C209" s="4" t="s">
        <v>1103</v>
      </c>
      <c r="D209" s="4" t="s">
        <v>456</v>
      </c>
    </row>
    <row r="210" customHeight="1" spans="1:4">
      <c r="A210" s="3">
        <v>208</v>
      </c>
      <c r="B210" s="4" t="s">
        <v>399</v>
      </c>
      <c r="C210" s="4" t="s">
        <v>103</v>
      </c>
      <c r="D210" s="4" t="s">
        <v>1107</v>
      </c>
    </row>
    <row r="211" customHeight="1" spans="1:4">
      <c r="A211" s="3">
        <v>209</v>
      </c>
      <c r="B211" s="4" t="s">
        <v>399</v>
      </c>
      <c r="C211" s="4" t="s">
        <v>103</v>
      </c>
      <c r="D211" s="4" t="s">
        <v>1108</v>
      </c>
    </row>
    <row r="212" customHeight="1" spans="1:4">
      <c r="A212" s="3">
        <v>210</v>
      </c>
      <c r="B212" s="4" t="s">
        <v>399</v>
      </c>
      <c r="C212" s="4" t="s">
        <v>103</v>
      </c>
      <c r="D212" s="4" t="s">
        <v>1109</v>
      </c>
    </row>
    <row r="213" customHeight="1" spans="1:4">
      <c r="A213" s="3">
        <v>211</v>
      </c>
      <c r="B213" s="4" t="s">
        <v>399</v>
      </c>
      <c r="C213" s="4" t="s">
        <v>33</v>
      </c>
      <c r="D213" s="4" t="s">
        <v>1110</v>
      </c>
    </row>
    <row r="214" customHeight="1" spans="1:4">
      <c r="A214" s="3">
        <v>212</v>
      </c>
      <c r="B214" s="4" t="s">
        <v>399</v>
      </c>
      <c r="C214" s="4" t="s">
        <v>33</v>
      </c>
      <c r="D214" s="4" t="s">
        <v>1111</v>
      </c>
    </row>
    <row r="215" customHeight="1" spans="1:4">
      <c r="A215" s="3">
        <v>213</v>
      </c>
      <c r="B215" s="4" t="s">
        <v>399</v>
      </c>
      <c r="C215" s="4" t="s">
        <v>33</v>
      </c>
      <c r="D215" s="4" t="s">
        <v>1112</v>
      </c>
    </row>
    <row r="216" customHeight="1" spans="1:4">
      <c r="A216" s="3">
        <v>214</v>
      </c>
      <c r="B216" s="4" t="s">
        <v>399</v>
      </c>
      <c r="C216" s="4" t="s">
        <v>33</v>
      </c>
      <c r="D216" s="4" t="s">
        <v>1113</v>
      </c>
    </row>
    <row r="217" customHeight="1" spans="1:4">
      <c r="A217" s="3">
        <v>215</v>
      </c>
      <c r="B217" s="4" t="s">
        <v>399</v>
      </c>
      <c r="C217" s="4" t="s">
        <v>20</v>
      </c>
      <c r="D217" s="4" t="s">
        <v>1114</v>
      </c>
    </row>
    <row r="218" customHeight="1" spans="1:4">
      <c r="A218" s="3">
        <v>216</v>
      </c>
      <c r="B218" s="4" t="s">
        <v>399</v>
      </c>
      <c r="C218" s="4" t="s">
        <v>20</v>
      </c>
      <c r="D218" s="4" t="s">
        <v>1115</v>
      </c>
    </row>
    <row r="219" customHeight="1" spans="1:4">
      <c r="A219" s="3">
        <v>217</v>
      </c>
      <c r="B219" s="4" t="s">
        <v>399</v>
      </c>
      <c r="C219" s="4" t="s">
        <v>20</v>
      </c>
      <c r="D219" s="4" t="s">
        <v>1116</v>
      </c>
    </row>
    <row r="220" customHeight="1" spans="1:4">
      <c r="A220" s="3">
        <v>218</v>
      </c>
      <c r="B220" s="4" t="s">
        <v>399</v>
      </c>
      <c r="C220" s="4" t="s">
        <v>110</v>
      </c>
      <c r="D220" s="4" t="s">
        <v>642</v>
      </c>
    </row>
    <row r="221" customHeight="1" spans="1:4">
      <c r="A221" s="3">
        <v>219</v>
      </c>
      <c r="B221" s="4" t="s">
        <v>399</v>
      </c>
      <c r="C221" s="4" t="s">
        <v>110</v>
      </c>
      <c r="D221" s="4" t="s">
        <v>641</v>
      </c>
    </row>
    <row r="222" customHeight="1" spans="1:4">
      <c r="A222" s="3">
        <v>220</v>
      </c>
      <c r="B222" s="4" t="s">
        <v>399</v>
      </c>
      <c r="C222" s="4" t="s">
        <v>130</v>
      </c>
      <c r="D222" s="4" t="s">
        <v>130</v>
      </c>
    </row>
    <row r="223" customHeight="1" spans="1:4">
      <c r="A223" s="3">
        <v>221</v>
      </c>
      <c r="B223" s="4" t="s">
        <v>399</v>
      </c>
      <c r="C223" s="4" t="s">
        <v>135</v>
      </c>
      <c r="D223" s="4" t="s">
        <v>1117</v>
      </c>
    </row>
    <row r="224" customHeight="1" spans="1:4">
      <c r="A224" s="3">
        <v>222</v>
      </c>
      <c r="B224" s="4" t="s">
        <v>399</v>
      </c>
      <c r="C224" s="4" t="s">
        <v>135</v>
      </c>
      <c r="D224" s="4" t="s">
        <v>1118</v>
      </c>
    </row>
    <row r="225" customHeight="1" spans="1:4">
      <c r="A225" s="3">
        <v>223</v>
      </c>
      <c r="B225" s="4" t="s">
        <v>399</v>
      </c>
      <c r="C225" s="4" t="s">
        <v>135</v>
      </c>
      <c r="D225" s="4" t="s">
        <v>1119</v>
      </c>
    </row>
    <row r="226" customHeight="1" spans="1:4">
      <c r="A226" s="3">
        <v>224</v>
      </c>
      <c r="B226" s="4" t="s">
        <v>399</v>
      </c>
      <c r="C226" s="4" t="s">
        <v>135</v>
      </c>
      <c r="D226" s="4" t="s">
        <v>1120</v>
      </c>
    </row>
    <row r="227" customHeight="1" spans="1:4">
      <c r="A227" s="3">
        <v>225</v>
      </c>
      <c r="B227" s="4" t="s">
        <v>399</v>
      </c>
      <c r="C227" s="4" t="s">
        <v>135</v>
      </c>
      <c r="D227" s="4" t="s">
        <v>773</v>
      </c>
    </row>
    <row r="228" customHeight="1" spans="1:4">
      <c r="A228" s="3">
        <v>226</v>
      </c>
      <c r="B228" s="4" t="s">
        <v>399</v>
      </c>
      <c r="C228" s="4" t="s">
        <v>135</v>
      </c>
      <c r="D228" s="4" t="s">
        <v>733</v>
      </c>
    </row>
    <row r="229" customHeight="1" spans="1:4">
      <c r="A229" s="3">
        <v>227</v>
      </c>
      <c r="B229" s="4" t="s">
        <v>399</v>
      </c>
      <c r="C229" s="4" t="s">
        <v>144</v>
      </c>
      <c r="D229" s="4" t="s">
        <v>1121</v>
      </c>
    </row>
    <row r="230" customHeight="1" spans="1:4">
      <c r="A230" s="3">
        <v>228</v>
      </c>
      <c r="B230" s="4" t="s">
        <v>399</v>
      </c>
      <c r="C230" s="4" t="s">
        <v>144</v>
      </c>
      <c r="D230" s="4" t="s">
        <v>1122</v>
      </c>
    </row>
    <row r="231" customHeight="1" spans="1:4">
      <c r="A231" s="3">
        <v>229</v>
      </c>
      <c r="B231" s="4" t="s">
        <v>399</v>
      </c>
      <c r="C231" s="4" t="s">
        <v>144</v>
      </c>
      <c r="D231" s="4" t="s">
        <v>1123</v>
      </c>
    </row>
    <row r="232" customHeight="1" spans="1:4">
      <c r="A232" s="3">
        <v>230</v>
      </c>
      <c r="B232" s="4" t="s">
        <v>399</v>
      </c>
      <c r="C232" s="4" t="s">
        <v>144</v>
      </c>
      <c r="D232" s="4" t="s">
        <v>1124</v>
      </c>
    </row>
    <row r="233" customHeight="1" spans="1:4">
      <c r="A233" s="3">
        <v>231</v>
      </c>
      <c r="B233" s="4" t="s">
        <v>399</v>
      </c>
      <c r="C233" s="4" t="s">
        <v>144</v>
      </c>
      <c r="D233" s="4" t="s">
        <v>1125</v>
      </c>
    </row>
    <row r="234" customHeight="1" spans="1:4">
      <c r="A234" s="3">
        <v>232</v>
      </c>
      <c r="B234" s="4" t="s">
        <v>399</v>
      </c>
      <c r="C234" s="4" t="s">
        <v>144</v>
      </c>
      <c r="D234" s="4" t="s">
        <v>1126</v>
      </c>
    </row>
    <row r="235" customHeight="1" spans="1:4">
      <c r="A235" s="3">
        <v>233</v>
      </c>
      <c r="B235" s="4" t="s">
        <v>399</v>
      </c>
      <c r="C235" s="4" t="s">
        <v>136</v>
      </c>
      <c r="D235" s="4" t="s">
        <v>762</v>
      </c>
    </row>
    <row r="236" customHeight="1" spans="1:4">
      <c r="A236" s="3">
        <v>234</v>
      </c>
      <c r="B236" s="4" t="s">
        <v>399</v>
      </c>
      <c r="C236" s="4" t="s">
        <v>136</v>
      </c>
      <c r="D236" s="4" t="s">
        <v>1127</v>
      </c>
    </row>
    <row r="237" customHeight="1" spans="1:4">
      <c r="A237" s="3">
        <v>235</v>
      </c>
      <c r="B237" s="4" t="s">
        <v>399</v>
      </c>
      <c r="C237" s="4" t="s">
        <v>136</v>
      </c>
      <c r="D237" s="4" t="s">
        <v>1128</v>
      </c>
    </row>
    <row r="238" customHeight="1" spans="1:4">
      <c r="A238" s="3">
        <v>236</v>
      </c>
      <c r="B238" s="4" t="s">
        <v>399</v>
      </c>
      <c r="C238" s="4" t="s">
        <v>136</v>
      </c>
      <c r="D238" s="4" t="s">
        <v>1129</v>
      </c>
    </row>
    <row r="239" customHeight="1" spans="1:4">
      <c r="A239" s="3">
        <v>237</v>
      </c>
      <c r="B239" s="4" t="s">
        <v>399</v>
      </c>
      <c r="C239" s="4" t="s">
        <v>136</v>
      </c>
      <c r="D239" s="4" t="s">
        <v>1130</v>
      </c>
    </row>
    <row r="240" customHeight="1" spans="1:4">
      <c r="A240" s="3">
        <v>238</v>
      </c>
      <c r="B240" s="4" t="s">
        <v>399</v>
      </c>
      <c r="C240" s="4" t="s">
        <v>136</v>
      </c>
      <c r="D240" s="4" t="s">
        <v>1131</v>
      </c>
    </row>
    <row r="241" customHeight="1" spans="1:4">
      <c r="A241" s="3">
        <v>239</v>
      </c>
      <c r="B241" s="4" t="s">
        <v>399</v>
      </c>
      <c r="C241" s="4" t="s">
        <v>766</v>
      </c>
      <c r="D241" s="4" t="s">
        <v>766</v>
      </c>
    </row>
    <row r="242" customHeight="1" spans="1:4">
      <c r="A242" s="3">
        <v>240</v>
      </c>
      <c r="B242" s="4" t="s">
        <v>399</v>
      </c>
      <c r="C242" s="4" t="s">
        <v>1132</v>
      </c>
      <c r="D242" s="4" t="s">
        <v>1132</v>
      </c>
    </row>
    <row r="243" customHeight="1" spans="1:4">
      <c r="A243" s="3">
        <v>241</v>
      </c>
      <c r="B243" s="4" t="s">
        <v>399</v>
      </c>
      <c r="C243" s="4" t="s">
        <v>787</v>
      </c>
      <c r="D243" s="4" t="s">
        <v>787</v>
      </c>
    </row>
    <row r="244" customHeight="1" spans="1:4">
      <c r="A244" s="3">
        <v>242</v>
      </c>
      <c r="B244" s="4" t="s">
        <v>453</v>
      </c>
      <c r="C244" s="4" t="s">
        <v>1103</v>
      </c>
      <c r="D244" s="4" t="s">
        <v>1104</v>
      </c>
    </row>
    <row r="245" customHeight="1" spans="1:4">
      <c r="A245" s="3">
        <v>243</v>
      </c>
      <c r="B245" s="4" t="s">
        <v>453</v>
      </c>
      <c r="C245" s="4" t="s">
        <v>1103</v>
      </c>
      <c r="D245" s="4" t="s">
        <v>1105</v>
      </c>
    </row>
    <row r="246" customHeight="1" spans="1:4">
      <c r="A246" s="3">
        <v>244</v>
      </c>
      <c r="B246" s="4" t="s">
        <v>453</v>
      </c>
      <c r="C246" s="4" t="s">
        <v>1103</v>
      </c>
      <c r="D246" s="4" t="s">
        <v>1106</v>
      </c>
    </row>
    <row r="247" customHeight="1" spans="1:4">
      <c r="A247" s="3">
        <v>245</v>
      </c>
      <c r="B247" s="4" t="s">
        <v>453</v>
      </c>
      <c r="C247" s="4" t="s">
        <v>1103</v>
      </c>
      <c r="D247" s="4" t="s">
        <v>456</v>
      </c>
    </row>
    <row r="248" customHeight="1" spans="1:4">
      <c r="A248" s="3">
        <v>246</v>
      </c>
      <c r="B248" s="4" t="s">
        <v>453</v>
      </c>
      <c r="C248" s="4" t="s">
        <v>60</v>
      </c>
      <c r="D248" s="4" t="s">
        <v>1133</v>
      </c>
    </row>
    <row r="249" customHeight="1" spans="1:4">
      <c r="A249" s="3">
        <v>247</v>
      </c>
      <c r="B249" s="4" t="s">
        <v>453</v>
      </c>
      <c r="C249" s="4" t="s">
        <v>60</v>
      </c>
      <c r="D249" s="4" t="s">
        <v>459</v>
      </c>
    </row>
    <row r="250" customHeight="1" spans="1:4">
      <c r="A250" s="3">
        <v>248</v>
      </c>
      <c r="B250" s="4" t="s">
        <v>453</v>
      </c>
      <c r="C250" s="4" t="s">
        <v>60</v>
      </c>
      <c r="D250" s="4" t="s">
        <v>1134</v>
      </c>
    </row>
    <row r="251" customHeight="1" spans="1:4">
      <c r="A251" s="3">
        <v>249</v>
      </c>
      <c r="B251" s="4" t="s">
        <v>453</v>
      </c>
      <c r="C251" s="4" t="s">
        <v>60</v>
      </c>
      <c r="D251" s="4" t="s">
        <v>462</v>
      </c>
    </row>
    <row r="252" customHeight="1" spans="1:4">
      <c r="A252" s="3">
        <v>250</v>
      </c>
      <c r="B252" s="4" t="s">
        <v>453</v>
      </c>
      <c r="C252" s="4" t="s">
        <v>26</v>
      </c>
      <c r="D252" s="4" t="s">
        <v>26</v>
      </c>
    </row>
    <row r="253" customHeight="1" spans="1:4">
      <c r="A253" s="3">
        <v>251</v>
      </c>
      <c r="B253" s="4" t="s">
        <v>453</v>
      </c>
      <c r="C253" s="4" t="s">
        <v>70</v>
      </c>
      <c r="D253" s="4" t="s">
        <v>1135</v>
      </c>
    </row>
    <row r="254" customHeight="1" spans="1:4">
      <c r="A254" s="3">
        <v>252</v>
      </c>
      <c r="B254" s="4" t="s">
        <v>453</v>
      </c>
      <c r="C254" s="4" t="s">
        <v>70</v>
      </c>
      <c r="D254" s="4" t="s">
        <v>1136</v>
      </c>
    </row>
    <row r="255" customHeight="1" spans="1:4">
      <c r="A255" s="3">
        <v>253</v>
      </c>
      <c r="B255" s="4" t="s">
        <v>453</v>
      </c>
      <c r="C255" s="4" t="s">
        <v>103</v>
      </c>
      <c r="D255" s="4" t="s">
        <v>1107</v>
      </c>
    </row>
    <row r="256" customHeight="1" spans="1:4">
      <c r="A256" s="3">
        <v>254</v>
      </c>
      <c r="B256" s="4" t="s">
        <v>453</v>
      </c>
      <c r="C256" s="4" t="s">
        <v>103</v>
      </c>
      <c r="D256" s="4" t="s">
        <v>1108</v>
      </c>
    </row>
    <row r="257" customHeight="1" spans="1:4">
      <c r="A257" s="3">
        <v>255</v>
      </c>
      <c r="B257" s="4" t="s">
        <v>453</v>
      </c>
      <c r="C257" s="4" t="s">
        <v>103</v>
      </c>
      <c r="D257" s="4" t="s">
        <v>1109</v>
      </c>
    </row>
    <row r="258" customHeight="1" spans="1:4">
      <c r="A258" s="3">
        <v>256</v>
      </c>
      <c r="B258" s="4" t="s">
        <v>453</v>
      </c>
      <c r="C258" s="4" t="s">
        <v>105</v>
      </c>
      <c r="D258" s="4" t="s">
        <v>1137</v>
      </c>
    </row>
    <row r="259" customHeight="1" spans="1:4">
      <c r="A259" s="3">
        <v>257</v>
      </c>
      <c r="B259" s="4" t="s">
        <v>453</v>
      </c>
      <c r="C259" s="4" t="s">
        <v>105</v>
      </c>
      <c r="D259" s="4" t="s">
        <v>1138</v>
      </c>
    </row>
    <row r="260" customHeight="1" spans="1:4">
      <c r="A260" s="3">
        <v>258</v>
      </c>
      <c r="B260" s="4" t="s">
        <v>453</v>
      </c>
      <c r="C260" s="4" t="s">
        <v>105</v>
      </c>
      <c r="D260" s="4" t="s">
        <v>1139</v>
      </c>
    </row>
    <row r="261" customHeight="1" spans="1:4">
      <c r="A261" s="3">
        <v>259</v>
      </c>
      <c r="B261" s="4" t="s">
        <v>453</v>
      </c>
      <c r="C261" s="4" t="s">
        <v>75</v>
      </c>
      <c r="D261" s="4" t="s">
        <v>1140</v>
      </c>
    </row>
    <row r="262" customHeight="1" spans="1:4">
      <c r="A262" s="3">
        <v>260</v>
      </c>
      <c r="B262" s="4" t="s">
        <v>453</v>
      </c>
      <c r="C262" s="4" t="s">
        <v>75</v>
      </c>
      <c r="D262" s="4" t="s">
        <v>1141</v>
      </c>
    </row>
    <row r="263" customHeight="1" spans="1:4">
      <c r="A263" s="3">
        <v>261</v>
      </c>
      <c r="B263" s="4" t="s">
        <v>453</v>
      </c>
      <c r="C263" s="4" t="s">
        <v>75</v>
      </c>
      <c r="D263" s="4" t="s">
        <v>1142</v>
      </c>
    </row>
    <row r="264" customHeight="1" spans="1:4">
      <c r="A264" s="3">
        <v>262</v>
      </c>
      <c r="B264" s="4" t="s">
        <v>453</v>
      </c>
      <c r="C264" s="4" t="s">
        <v>75</v>
      </c>
      <c r="D264" s="4" t="s">
        <v>1143</v>
      </c>
    </row>
    <row r="265" customHeight="1" spans="1:4">
      <c r="A265" s="3">
        <v>263</v>
      </c>
      <c r="B265" s="4" t="s">
        <v>453</v>
      </c>
      <c r="C265" s="4" t="s">
        <v>75</v>
      </c>
      <c r="D265" s="4" t="s">
        <v>1144</v>
      </c>
    </row>
    <row r="266" customHeight="1" spans="1:4">
      <c r="A266" s="3">
        <v>264</v>
      </c>
      <c r="B266" s="4" t="s">
        <v>453</v>
      </c>
      <c r="C266" s="4" t="s">
        <v>75</v>
      </c>
      <c r="D266" s="4" t="s">
        <v>1145</v>
      </c>
    </row>
    <row r="267" customHeight="1" spans="1:4">
      <c r="A267" s="3">
        <v>265</v>
      </c>
      <c r="B267" s="4" t="s">
        <v>453</v>
      </c>
      <c r="C267" s="4" t="s">
        <v>80</v>
      </c>
      <c r="D267" s="4" t="s">
        <v>1146</v>
      </c>
    </row>
    <row r="268" customHeight="1" spans="1:4">
      <c r="A268" s="3">
        <v>266</v>
      </c>
      <c r="B268" s="4" t="s">
        <v>453</v>
      </c>
      <c r="C268" s="4" t="s">
        <v>80</v>
      </c>
      <c r="D268" s="4" t="s">
        <v>1147</v>
      </c>
    </row>
    <row r="269" customHeight="1" spans="1:4">
      <c r="A269" s="3">
        <v>267</v>
      </c>
      <c r="B269" s="4" t="s">
        <v>453</v>
      </c>
      <c r="C269" s="4" t="s">
        <v>80</v>
      </c>
      <c r="D269" s="4" t="s">
        <v>1148</v>
      </c>
    </row>
    <row r="270" customHeight="1" spans="1:4">
      <c r="A270" s="3">
        <v>268</v>
      </c>
      <c r="B270" s="4" t="s">
        <v>453</v>
      </c>
      <c r="C270" s="4" t="s">
        <v>80</v>
      </c>
      <c r="D270" s="4" t="s">
        <v>1149</v>
      </c>
    </row>
    <row r="271" customHeight="1" spans="1:4">
      <c r="A271" s="3">
        <v>269</v>
      </c>
      <c r="B271" s="4" t="s">
        <v>453</v>
      </c>
      <c r="C271" s="4" t="s">
        <v>80</v>
      </c>
      <c r="D271" s="4" t="s">
        <v>1150</v>
      </c>
    </row>
    <row r="272" customHeight="1" spans="1:4">
      <c r="A272" s="3">
        <v>270</v>
      </c>
      <c r="B272" s="4" t="s">
        <v>453</v>
      </c>
      <c r="C272" s="4" t="s">
        <v>33</v>
      </c>
      <c r="D272" s="4" t="s">
        <v>1110</v>
      </c>
    </row>
    <row r="273" customHeight="1" spans="1:4">
      <c r="A273" s="3">
        <v>271</v>
      </c>
      <c r="B273" s="4" t="s">
        <v>453</v>
      </c>
      <c r="C273" s="4" t="s">
        <v>33</v>
      </c>
      <c r="D273" s="4" t="s">
        <v>1111</v>
      </c>
    </row>
    <row r="274" customHeight="1" spans="1:4">
      <c r="A274" s="3">
        <v>272</v>
      </c>
      <c r="B274" s="4" t="s">
        <v>453</v>
      </c>
      <c r="C274" s="4" t="s">
        <v>33</v>
      </c>
      <c r="D274" s="4" t="s">
        <v>1112</v>
      </c>
    </row>
    <row r="275" customHeight="1" spans="1:4">
      <c r="A275" s="3">
        <v>273</v>
      </c>
      <c r="B275" s="4" t="s">
        <v>453</v>
      </c>
      <c r="C275" s="4" t="s">
        <v>33</v>
      </c>
      <c r="D275" s="4" t="s">
        <v>1113</v>
      </c>
    </row>
    <row r="276" customHeight="1" spans="1:4">
      <c r="A276" s="3">
        <v>274</v>
      </c>
      <c r="B276" s="4" t="s">
        <v>453</v>
      </c>
      <c r="C276" s="4" t="s">
        <v>21</v>
      </c>
      <c r="D276" s="4" t="s">
        <v>1151</v>
      </c>
    </row>
    <row r="277" customHeight="1" spans="1:4">
      <c r="A277" s="3">
        <v>275</v>
      </c>
      <c r="B277" s="4" t="s">
        <v>453</v>
      </c>
      <c r="C277" s="4" t="s">
        <v>21</v>
      </c>
      <c r="D277" s="4" t="s">
        <v>1152</v>
      </c>
    </row>
    <row r="278" customHeight="1" spans="1:4">
      <c r="A278" s="3">
        <v>276</v>
      </c>
      <c r="B278" s="4" t="s">
        <v>453</v>
      </c>
      <c r="C278" s="4" t="s">
        <v>65</v>
      </c>
      <c r="D278" s="4" t="s">
        <v>1153</v>
      </c>
    </row>
    <row r="279" customHeight="1" spans="1:4">
      <c r="A279" s="3">
        <v>277</v>
      </c>
      <c r="B279" s="4" t="s">
        <v>453</v>
      </c>
      <c r="C279" s="4" t="s">
        <v>65</v>
      </c>
      <c r="D279" s="4" t="s">
        <v>1154</v>
      </c>
    </row>
    <row r="280" customHeight="1" spans="1:4">
      <c r="A280" s="3">
        <v>278</v>
      </c>
      <c r="B280" s="4" t="s">
        <v>453</v>
      </c>
      <c r="C280" s="4" t="s">
        <v>65</v>
      </c>
      <c r="D280" s="4" t="s">
        <v>1155</v>
      </c>
    </row>
    <row r="281" customHeight="1" spans="1:4">
      <c r="A281" s="3">
        <v>279</v>
      </c>
      <c r="B281" s="4" t="s">
        <v>453</v>
      </c>
      <c r="C281" s="4" t="s">
        <v>65</v>
      </c>
      <c r="D281" s="4" t="s">
        <v>1156</v>
      </c>
    </row>
    <row r="282" customHeight="1" spans="1:4">
      <c r="A282" s="3">
        <v>280</v>
      </c>
      <c r="B282" s="4" t="s">
        <v>453</v>
      </c>
      <c r="C282" s="4" t="s">
        <v>65</v>
      </c>
      <c r="D282" s="4" t="s">
        <v>1157</v>
      </c>
    </row>
    <row r="283" customHeight="1" spans="1:4">
      <c r="A283" s="3">
        <v>281</v>
      </c>
      <c r="B283" s="4" t="s">
        <v>453</v>
      </c>
      <c r="C283" s="4" t="s">
        <v>20</v>
      </c>
      <c r="D283" s="4" t="s">
        <v>1114</v>
      </c>
    </row>
    <row r="284" customHeight="1" spans="1:4">
      <c r="A284" s="3">
        <v>282</v>
      </c>
      <c r="B284" s="4" t="s">
        <v>453</v>
      </c>
      <c r="C284" s="4" t="s">
        <v>20</v>
      </c>
      <c r="D284" s="4" t="s">
        <v>1115</v>
      </c>
    </row>
    <row r="285" customHeight="1" spans="1:4">
      <c r="A285" s="3">
        <v>283</v>
      </c>
      <c r="B285" s="4" t="s">
        <v>453</v>
      </c>
      <c r="C285" s="4" t="s">
        <v>20</v>
      </c>
      <c r="D285" s="4" t="s">
        <v>1116</v>
      </c>
    </row>
    <row r="286" customHeight="1" spans="1:4">
      <c r="A286" s="3">
        <v>284</v>
      </c>
      <c r="B286" s="4" t="s">
        <v>453</v>
      </c>
      <c r="C286" s="4" t="s">
        <v>95</v>
      </c>
      <c r="D286" s="4" t="s">
        <v>1158</v>
      </c>
    </row>
    <row r="287" customHeight="1" spans="1:4">
      <c r="A287" s="3">
        <v>285</v>
      </c>
      <c r="B287" s="4" t="s">
        <v>453</v>
      </c>
      <c r="C287" s="4" t="s">
        <v>95</v>
      </c>
      <c r="D287" s="4" t="s">
        <v>1159</v>
      </c>
    </row>
    <row r="288" customHeight="1" spans="1:4">
      <c r="A288" s="3">
        <v>286</v>
      </c>
      <c r="B288" s="4" t="s">
        <v>453</v>
      </c>
      <c r="C288" s="4" t="s">
        <v>95</v>
      </c>
      <c r="D288" s="4" t="s">
        <v>1160</v>
      </c>
    </row>
    <row r="289" customHeight="1" spans="1:4">
      <c r="A289" s="3">
        <v>287</v>
      </c>
      <c r="B289" s="4" t="s">
        <v>453</v>
      </c>
      <c r="C289" s="4" t="s">
        <v>95</v>
      </c>
      <c r="D289" s="4" t="s">
        <v>1161</v>
      </c>
    </row>
    <row r="290" customHeight="1" spans="1:4">
      <c r="A290" s="3">
        <v>288</v>
      </c>
      <c r="B290" s="4" t="s">
        <v>453</v>
      </c>
      <c r="C290" s="4" t="s">
        <v>91</v>
      </c>
      <c r="D290" s="4" t="s">
        <v>1162</v>
      </c>
    </row>
    <row r="291" customHeight="1" spans="1:4">
      <c r="A291" s="3">
        <v>289</v>
      </c>
      <c r="B291" s="4" t="s">
        <v>453</v>
      </c>
      <c r="C291" s="4" t="s">
        <v>91</v>
      </c>
      <c r="D291" s="4" t="s">
        <v>1163</v>
      </c>
    </row>
    <row r="292" customHeight="1" spans="1:4">
      <c r="A292" s="3">
        <v>290</v>
      </c>
      <c r="B292" s="4" t="s">
        <v>453</v>
      </c>
      <c r="C292" s="4" t="s">
        <v>91</v>
      </c>
      <c r="D292" s="4" t="s">
        <v>1164</v>
      </c>
    </row>
    <row r="293" customHeight="1" spans="1:4">
      <c r="A293" s="3">
        <v>291</v>
      </c>
      <c r="B293" s="4" t="s">
        <v>453</v>
      </c>
      <c r="C293" s="4" t="s">
        <v>91</v>
      </c>
      <c r="D293" s="4" t="s">
        <v>1165</v>
      </c>
    </row>
    <row r="294" customHeight="1" spans="1:4">
      <c r="A294" s="3">
        <v>292</v>
      </c>
      <c r="B294" s="4" t="s">
        <v>453</v>
      </c>
      <c r="C294" s="4" t="s">
        <v>91</v>
      </c>
      <c r="D294" s="4" t="s">
        <v>1166</v>
      </c>
    </row>
    <row r="295" customHeight="1" spans="1:4">
      <c r="A295" s="3">
        <v>293</v>
      </c>
      <c r="B295" s="4" t="s">
        <v>453</v>
      </c>
      <c r="C295" s="4" t="s">
        <v>91</v>
      </c>
      <c r="D295" s="4" t="s">
        <v>1167</v>
      </c>
    </row>
    <row r="296" customHeight="1" spans="1:4">
      <c r="A296" s="3">
        <v>294</v>
      </c>
      <c r="B296" s="4" t="s">
        <v>453</v>
      </c>
      <c r="C296" s="4" t="s">
        <v>1168</v>
      </c>
      <c r="D296" s="4" t="s">
        <v>1169</v>
      </c>
    </row>
    <row r="297" customHeight="1" spans="1:4">
      <c r="A297" s="3">
        <v>295</v>
      </c>
      <c r="B297" s="4" t="s">
        <v>453</v>
      </c>
      <c r="C297" s="4" t="s">
        <v>1168</v>
      </c>
      <c r="D297" s="4" t="s">
        <v>1170</v>
      </c>
    </row>
    <row r="298" customHeight="1" spans="1:4">
      <c r="A298" s="3">
        <v>296</v>
      </c>
      <c r="B298" s="4" t="s">
        <v>453</v>
      </c>
      <c r="C298" s="4" t="s">
        <v>1168</v>
      </c>
      <c r="D298" s="4" t="s">
        <v>1171</v>
      </c>
    </row>
    <row r="299" customHeight="1" spans="1:4">
      <c r="A299" s="3">
        <v>297</v>
      </c>
      <c r="B299" s="4" t="s">
        <v>453</v>
      </c>
      <c r="C299" s="4" t="s">
        <v>1168</v>
      </c>
      <c r="D299" s="4" t="s">
        <v>548</v>
      </c>
    </row>
    <row r="300" customHeight="1" spans="1:4">
      <c r="A300" s="3">
        <v>298</v>
      </c>
      <c r="B300" s="4" t="s">
        <v>453</v>
      </c>
      <c r="C300" s="4" t="s">
        <v>1168</v>
      </c>
      <c r="D300" s="4" t="s">
        <v>1172</v>
      </c>
    </row>
    <row r="301" customHeight="1" spans="1:4">
      <c r="A301" s="3">
        <v>299</v>
      </c>
      <c r="B301" s="4" t="s">
        <v>453</v>
      </c>
      <c r="C301" s="4" t="s">
        <v>1173</v>
      </c>
      <c r="D301" s="4" t="s">
        <v>1174</v>
      </c>
    </row>
    <row r="302" customHeight="1" spans="1:4">
      <c r="A302" s="3">
        <v>300</v>
      </c>
      <c r="B302" s="4" t="s">
        <v>453</v>
      </c>
      <c r="C302" s="4" t="s">
        <v>1173</v>
      </c>
      <c r="D302" s="4" t="s">
        <v>1175</v>
      </c>
    </row>
    <row r="303" customHeight="1" spans="1:4">
      <c r="A303" s="3">
        <v>301</v>
      </c>
      <c r="B303" s="4" t="s">
        <v>453</v>
      </c>
      <c r="C303" s="4" t="s">
        <v>1173</v>
      </c>
      <c r="D303" s="4" t="s">
        <v>1176</v>
      </c>
    </row>
    <row r="304" customHeight="1" spans="1:4">
      <c r="A304" s="3">
        <v>302</v>
      </c>
      <c r="B304" s="4" t="s">
        <v>453</v>
      </c>
      <c r="C304" s="4" t="s">
        <v>141</v>
      </c>
      <c r="D304" s="4" t="s">
        <v>1177</v>
      </c>
    </row>
    <row r="305" customHeight="1" spans="1:4">
      <c r="A305" s="3">
        <v>303</v>
      </c>
      <c r="B305" s="4" t="s">
        <v>453</v>
      </c>
      <c r="C305" s="4" t="s">
        <v>141</v>
      </c>
      <c r="D305" s="4" t="s">
        <v>1178</v>
      </c>
    </row>
    <row r="306" customHeight="1" spans="1:4">
      <c r="A306" s="3">
        <v>304</v>
      </c>
      <c r="B306" s="4" t="s">
        <v>453</v>
      </c>
      <c r="C306" s="4" t="s">
        <v>141</v>
      </c>
      <c r="D306" s="4" t="s">
        <v>1179</v>
      </c>
    </row>
    <row r="307" customHeight="1" spans="1:4">
      <c r="A307" s="3">
        <v>305</v>
      </c>
      <c r="B307" s="4" t="s">
        <v>453</v>
      </c>
      <c r="C307" s="4" t="s">
        <v>141</v>
      </c>
      <c r="D307" s="4" t="s">
        <v>413</v>
      </c>
    </row>
    <row r="308" customHeight="1" spans="1:4">
      <c r="A308" s="3">
        <v>306</v>
      </c>
      <c r="B308" s="4" t="s">
        <v>453</v>
      </c>
      <c r="C308" s="4" t="s">
        <v>141</v>
      </c>
      <c r="D308" s="4" t="s">
        <v>1180</v>
      </c>
    </row>
    <row r="309" customHeight="1" spans="1:4">
      <c r="A309" s="3">
        <v>307</v>
      </c>
      <c r="B309" s="4" t="s">
        <v>453</v>
      </c>
      <c r="C309" s="4" t="s">
        <v>1181</v>
      </c>
      <c r="D309" s="4" t="s">
        <v>1182</v>
      </c>
    </row>
    <row r="310" customHeight="1" spans="1:4">
      <c r="A310" s="3">
        <v>308</v>
      </c>
      <c r="B310" s="4" t="s">
        <v>453</v>
      </c>
      <c r="C310" s="4" t="s">
        <v>1181</v>
      </c>
      <c r="D310" s="4" t="s">
        <v>1183</v>
      </c>
    </row>
    <row r="311" customHeight="1" spans="1:4">
      <c r="A311" s="3">
        <v>309</v>
      </c>
      <c r="B311" s="4" t="s">
        <v>453</v>
      </c>
      <c r="C311" s="4" t="s">
        <v>1181</v>
      </c>
      <c r="D311" s="4" t="s">
        <v>568</v>
      </c>
    </row>
    <row r="312" customHeight="1" spans="1:4">
      <c r="A312" s="3">
        <v>310</v>
      </c>
      <c r="B312" s="4" t="s">
        <v>453</v>
      </c>
      <c r="C312" s="4" t="s">
        <v>1184</v>
      </c>
      <c r="D312" s="4" t="s">
        <v>574</v>
      </c>
    </row>
    <row r="313" customHeight="1" spans="1:4">
      <c r="A313" s="3">
        <v>311</v>
      </c>
      <c r="B313" s="4" t="s">
        <v>453</v>
      </c>
      <c r="C313" s="4" t="s">
        <v>1184</v>
      </c>
      <c r="D313" s="4" t="s">
        <v>576</v>
      </c>
    </row>
    <row r="314" customHeight="1" spans="1:4">
      <c r="A314" s="3">
        <v>312</v>
      </c>
      <c r="B314" s="4" t="s">
        <v>453</v>
      </c>
      <c r="C314" s="4" t="s">
        <v>1184</v>
      </c>
      <c r="D314" s="4" t="s">
        <v>1185</v>
      </c>
    </row>
    <row r="315" customHeight="1" spans="1:4">
      <c r="A315" s="3">
        <v>313</v>
      </c>
      <c r="B315" s="4" t="s">
        <v>453</v>
      </c>
      <c r="C315" s="4" t="s">
        <v>1186</v>
      </c>
      <c r="D315" s="4" t="s">
        <v>1187</v>
      </c>
    </row>
    <row r="316" customHeight="1" spans="1:4">
      <c r="A316" s="3">
        <v>314</v>
      </c>
      <c r="B316" s="4" t="s">
        <v>453</v>
      </c>
      <c r="C316" s="4" t="s">
        <v>1186</v>
      </c>
      <c r="D316" s="4" t="s">
        <v>1188</v>
      </c>
    </row>
    <row r="317" customHeight="1" spans="1:4">
      <c r="A317" s="3">
        <v>315</v>
      </c>
      <c r="B317" s="4" t="s">
        <v>453</v>
      </c>
      <c r="C317" s="4" t="s">
        <v>1186</v>
      </c>
      <c r="D317" s="4" t="s">
        <v>577</v>
      </c>
    </row>
    <row r="318" customHeight="1" spans="1:4">
      <c r="A318" s="3">
        <v>316</v>
      </c>
      <c r="B318" s="4" t="s">
        <v>453</v>
      </c>
      <c r="C318" s="4" t="s">
        <v>1189</v>
      </c>
      <c r="D318" s="4" t="s">
        <v>581</v>
      </c>
    </row>
    <row r="319" customHeight="1" spans="1:4">
      <c r="A319" s="3">
        <v>317</v>
      </c>
      <c r="B319" s="4" t="s">
        <v>453</v>
      </c>
      <c r="C319" s="4" t="s">
        <v>1189</v>
      </c>
      <c r="D319" s="4" t="s">
        <v>1190</v>
      </c>
    </row>
    <row r="320" customHeight="1" spans="1:4">
      <c r="A320" s="3">
        <v>318</v>
      </c>
      <c r="B320" s="4" t="s">
        <v>453</v>
      </c>
      <c r="C320" s="4" t="s">
        <v>1189</v>
      </c>
      <c r="D320" s="4" t="s">
        <v>1191</v>
      </c>
    </row>
    <row r="321" customHeight="1" spans="1:4">
      <c r="A321" s="3">
        <v>319</v>
      </c>
      <c r="B321" s="4" t="s">
        <v>453</v>
      </c>
      <c r="C321" s="4" t="s">
        <v>1189</v>
      </c>
      <c r="D321" s="4" t="s">
        <v>582</v>
      </c>
    </row>
    <row r="322" customHeight="1" spans="1:4">
      <c r="A322" s="3">
        <v>320</v>
      </c>
      <c r="B322" s="4" t="s">
        <v>453</v>
      </c>
      <c r="C322" s="4" t="s">
        <v>152</v>
      </c>
      <c r="D322" s="4" t="s">
        <v>1192</v>
      </c>
    </row>
    <row r="323" customHeight="1" spans="1:4">
      <c r="A323" s="3">
        <v>321</v>
      </c>
      <c r="B323" s="4" t="s">
        <v>453</v>
      </c>
      <c r="C323" s="4" t="s">
        <v>152</v>
      </c>
      <c r="D323" s="4" t="s">
        <v>1193</v>
      </c>
    </row>
    <row r="324" customHeight="1" spans="1:4">
      <c r="A324" s="3">
        <v>322</v>
      </c>
      <c r="B324" s="4" t="s">
        <v>453</v>
      </c>
      <c r="C324" s="4" t="s">
        <v>152</v>
      </c>
      <c r="D324" s="4" t="s">
        <v>1194</v>
      </c>
    </row>
    <row r="325" customHeight="1" spans="1:4">
      <c r="A325" s="3">
        <v>323</v>
      </c>
      <c r="B325" s="4" t="s">
        <v>453</v>
      </c>
      <c r="C325" s="4" t="s">
        <v>152</v>
      </c>
      <c r="D325" s="4" t="s">
        <v>1195</v>
      </c>
    </row>
    <row r="326" customHeight="1" spans="1:4">
      <c r="A326" s="3">
        <v>324</v>
      </c>
      <c r="B326" s="4" t="s">
        <v>453</v>
      </c>
      <c r="C326" s="4" t="s">
        <v>1196</v>
      </c>
      <c r="D326" s="4" t="s">
        <v>1197</v>
      </c>
    </row>
    <row r="327" customHeight="1" spans="1:4">
      <c r="A327" s="3">
        <v>325</v>
      </c>
      <c r="B327" s="4" t="s">
        <v>453</v>
      </c>
      <c r="C327" s="4" t="s">
        <v>1196</v>
      </c>
      <c r="D327" s="4" t="s">
        <v>1198</v>
      </c>
    </row>
    <row r="328" customHeight="1" spans="1:4">
      <c r="A328" s="3">
        <v>326</v>
      </c>
      <c r="B328" s="4" t="s">
        <v>453</v>
      </c>
      <c r="C328" s="4" t="s">
        <v>1196</v>
      </c>
      <c r="D328" s="4" t="s">
        <v>1199</v>
      </c>
    </row>
    <row r="329" customHeight="1" spans="1:4">
      <c r="A329" s="3">
        <v>327</v>
      </c>
      <c r="B329" s="4" t="s">
        <v>453</v>
      </c>
      <c r="C329" s="4" t="s">
        <v>1196</v>
      </c>
      <c r="D329" s="4" t="s">
        <v>1200</v>
      </c>
    </row>
    <row r="330" customHeight="1" spans="1:4">
      <c r="A330" s="3">
        <v>328</v>
      </c>
      <c r="B330" s="4" t="s">
        <v>453</v>
      </c>
      <c r="C330" s="4" t="s">
        <v>603</v>
      </c>
      <c r="D330" s="4" t="s">
        <v>1201</v>
      </c>
    </row>
    <row r="331" customHeight="1" spans="1:4">
      <c r="A331" s="3">
        <v>329</v>
      </c>
      <c r="B331" s="4" t="s">
        <v>453</v>
      </c>
      <c r="C331" s="4" t="s">
        <v>603</v>
      </c>
      <c r="D331" s="4" t="s">
        <v>595</v>
      </c>
    </row>
    <row r="332" customHeight="1" spans="1:4">
      <c r="A332" s="3">
        <v>330</v>
      </c>
      <c r="B332" s="4" t="s">
        <v>453</v>
      </c>
      <c r="C332" s="4" t="s">
        <v>603</v>
      </c>
      <c r="D332" s="4" t="s">
        <v>506</v>
      </c>
    </row>
    <row r="333" customHeight="1" spans="1:4">
      <c r="A333" s="3">
        <v>331</v>
      </c>
      <c r="B333" s="4" t="s">
        <v>453</v>
      </c>
      <c r="C333" s="4" t="s">
        <v>85</v>
      </c>
      <c r="D333" s="4" t="s">
        <v>1202</v>
      </c>
    </row>
    <row r="334" customHeight="1" spans="1:4">
      <c r="A334" s="3">
        <v>332</v>
      </c>
      <c r="B334" s="4" t="s">
        <v>453</v>
      </c>
      <c r="C334" s="4" t="s">
        <v>85</v>
      </c>
      <c r="D334" s="4" t="s">
        <v>1203</v>
      </c>
    </row>
    <row r="335" customHeight="1" spans="1:4">
      <c r="A335" s="3">
        <v>333</v>
      </c>
      <c r="B335" s="4" t="s">
        <v>453</v>
      </c>
      <c r="C335" s="4" t="s">
        <v>85</v>
      </c>
      <c r="D335" s="4" t="s">
        <v>1204</v>
      </c>
    </row>
    <row r="336" customHeight="1" spans="1:4">
      <c r="A336" s="3">
        <v>334</v>
      </c>
      <c r="B336" s="4" t="s">
        <v>453</v>
      </c>
      <c r="C336" s="4" t="s">
        <v>85</v>
      </c>
      <c r="D336" s="4" t="s">
        <v>1205</v>
      </c>
    </row>
    <row r="337" customHeight="1" spans="1:4">
      <c r="A337" s="3">
        <v>335</v>
      </c>
      <c r="B337" s="4" t="s">
        <v>453</v>
      </c>
      <c r="C337" s="4" t="s">
        <v>1206</v>
      </c>
      <c r="D337" s="4" t="s">
        <v>1207</v>
      </c>
    </row>
    <row r="338" customHeight="1" spans="1:4">
      <c r="A338" s="3">
        <v>336</v>
      </c>
      <c r="B338" s="4" t="s">
        <v>453</v>
      </c>
      <c r="C338" s="4" t="s">
        <v>1206</v>
      </c>
      <c r="D338" s="4" t="s">
        <v>1208</v>
      </c>
    </row>
    <row r="339" customHeight="1" spans="1:4">
      <c r="A339" s="3">
        <v>337</v>
      </c>
      <c r="B339" s="4" t="s">
        <v>453</v>
      </c>
      <c r="C339" s="4" t="s">
        <v>1206</v>
      </c>
      <c r="D339" s="4" t="s">
        <v>1209</v>
      </c>
    </row>
    <row r="340" customHeight="1" spans="1:4">
      <c r="A340" s="3">
        <v>338</v>
      </c>
      <c r="B340" s="4" t="s">
        <v>453</v>
      </c>
      <c r="C340" s="4" t="s">
        <v>1206</v>
      </c>
      <c r="D340" s="4" t="s">
        <v>1210</v>
      </c>
    </row>
    <row r="341" customHeight="1" spans="1:4">
      <c r="A341" s="3">
        <v>339</v>
      </c>
      <c r="B341" s="4" t="s">
        <v>453</v>
      </c>
      <c r="C341" s="4" t="s">
        <v>1211</v>
      </c>
      <c r="D341" s="4" t="s">
        <v>1212</v>
      </c>
    </row>
    <row r="342" customHeight="1" spans="1:4">
      <c r="A342" s="3">
        <v>340</v>
      </c>
      <c r="B342" s="4" t="s">
        <v>453</v>
      </c>
      <c r="C342" s="4" t="s">
        <v>1211</v>
      </c>
      <c r="D342" s="4" t="s">
        <v>1213</v>
      </c>
    </row>
    <row r="343" customHeight="1" spans="1:4">
      <c r="A343" s="3">
        <v>341</v>
      </c>
      <c r="B343" s="4" t="s">
        <v>453</v>
      </c>
      <c r="C343" s="4" t="s">
        <v>1211</v>
      </c>
      <c r="D343" s="4" t="s">
        <v>1214</v>
      </c>
    </row>
    <row r="344" customHeight="1" spans="1:4">
      <c r="A344" s="3">
        <v>342</v>
      </c>
      <c r="B344" s="4" t="s">
        <v>453</v>
      </c>
      <c r="C344" s="4" t="s">
        <v>1211</v>
      </c>
      <c r="D344" s="4" t="s">
        <v>1215</v>
      </c>
    </row>
    <row r="345" customHeight="1" spans="1:4">
      <c r="A345" s="3">
        <v>343</v>
      </c>
      <c r="B345" s="4" t="s">
        <v>453</v>
      </c>
      <c r="C345" s="4" t="s">
        <v>115</v>
      </c>
      <c r="D345" s="4" t="s">
        <v>1216</v>
      </c>
    </row>
    <row r="346" customHeight="1" spans="1:4">
      <c r="A346" s="3">
        <v>344</v>
      </c>
      <c r="B346" s="4" t="s">
        <v>453</v>
      </c>
      <c r="C346" s="4" t="s">
        <v>115</v>
      </c>
      <c r="D346" s="4" t="s">
        <v>1217</v>
      </c>
    </row>
    <row r="347" customHeight="1" spans="1:4">
      <c r="A347" s="3">
        <v>345</v>
      </c>
      <c r="B347" s="4" t="s">
        <v>453</v>
      </c>
      <c r="C347" s="4" t="s">
        <v>115</v>
      </c>
      <c r="D347" s="4" t="s">
        <v>1218</v>
      </c>
    </row>
    <row r="348" customHeight="1" spans="1:4">
      <c r="A348" s="3">
        <v>346</v>
      </c>
      <c r="B348" s="4" t="s">
        <v>453</v>
      </c>
      <c r="C348" s="4" t="s">
        <v>115</v>
      </c>
      <c r="D348" s="4" t="s">
        <v>1219</v>
      </c>
    </row>
    <row r="349" customHeight="1" spans="1:4">
      <c r="A349" s="3">
        <v>347</v>
      </c>
      <c r="B349" s="4" t="s">
        <v>453</v>
      </c>
      <c r="C349" s="4" t="s">
        <v>1220</v>
      </c>
      <c r="D349" s="4" t="s">
        <v>637</v>
      </c>
    </row>
    <row r="350" customHeight="1" spans="1:4">
      <c r="A350" s="3">
        <v>348</v>
      </c>
      <c r="B350" s="4" t="s">
        <v>453</v>
      </c>
      <c r="C350" s="4" t="s">
        <v>1220</v>
      </c>
      <c r="D350" s="4" t="s">
        <v>1221</v>
      </c>
    </row>
    <row r="351" customHeight="1" spans="1:4">
      <c r="A351" s="3">
        <v>349</v>
      </c>
      <c r="B351" s="4" t="s">
        <v>453</v>
      </c>
      <c r="C351" s="4" t="s">
        <v>1220</v>
      </c>
      <c r="D351" s="4" t="s">
        <v>1222</v>
      </c>
    </row>
    <row r="352" customHeight="1" spans="1:4">
      <c r="A352" s="3">
        <v>350</v>
      </c>
      <c r="B352" s="4" t="s">
        <v>453</v>
      </c>
      <c r="C352" s="4" t="s">
        <v>110</v>
      </c>
      <c r="D352" s="4" t="s">
        <v>642</v>
      </c>
    </row>
    <row r="353" customHeight="1" spans="1:4">
      <c r="A353" s="3">
        <v>351</v>
      </c>
      <c r="B353" s="4" t="s">
        <v>453</v>
      </c>
      <c r="C353" s="4" t="s">
        <v>110</v>
      </c>
      <c r="D353" s="4" t="s">
        <v>641</v>
      </c>
    </row>
    <row r="354" customHeight="1" spans="1:4">
      <c r="A354" s="3">
        <v>352</v>
      </c>
      <c r="B354" s="4" t="s">
        <v>453</v>
      </c>
      <c r="C354" s="4" t="s">
        <v>130</v>
      </c>
      <c r="D354" s="4" t="s">
        <v>130</v>
      </c>
    </row>
    <row r="355" customHeight="1" spans="1:4">
      <c r="A355" s="3">
        <v>353</v>
      </c>
      <c r="B355" s="4" t="s">
        <v>453</v>
      </c>
      <c r="C355" s="4" t="s">
        <v>148</v>
      </c>
      <c r="D355" s="4" t="s">
        <v>1223</v>
      </c>
    </row>
    <row r="356" customHeight="1" spans="1:4">
      <c r="A356" s="3">
        <v>354</v>
      </c>
      <c r="B356" s="4" t="s">
        <v>453</v>
      </c>
      <c r="C356" s="4" t="s">
        <v>148</v>
      </c>
      <c r="D356" s="4" t="s">
        <v>1224</v>
      </c>
    </row>
    <row r="357" customHeight="1" spans="1:4">
      <c r="A357" s="3">
        <v>355</v>
      </c>
      <c r="B357" s="4" t="s">
        <v>453</v>
      </c>
      <c r="C357" s="4" t="s">
        <v>148</v>
      </c>
      <c r="D357" s="4" t="s">
        <v>1225</v>
      </c>
    </row>
    <row r="358" customHeight="1" spans="1:4">
      <c r="A358" s="3">
        <v>356</v>
      </c>
      <c r="B358" s="4" t="s">
        <v>453</v>
      </c>
      <c r="C358" s="4" t="s">
        <v>148</v>
      </c>
      <c r="D358" s="4" t="s">
        <v>1226</v>
      </c>
    </row>
    <row r="359" customHeight="1" spans="1:4">
      <c r="A359" s="3">
        <v>357</v>
      </c>
      <c r="B359" s="4" t="s">
        <v>453</v>
      </c>
      <c r="C359" s="4" t="s">
        <v>98</v>
      </c>
      <c r="D359" s="4" t="s">
        <v>98</v>
      </c>
    </row>
    <row r="360" customHeight="1" spans="1:4">
      <c r="A360" s="3">
        <v>358</v>
      </c>
      <c r="B360" s="4" t="s">
        <v>453</v>
      </c>
      <c r="C360" s="4" t="s">
        <v>92</v>
      </c>
      <c r="D360" s="4" t="s">
        <v>92</v>
      </c>
    </row>
    <row r="361" customHeight="1" spans="1:4">
      <c r="A361" s="3">
        <v>359</v>
      </c>
      <c r="B361" s="4" t="s">
        <v>453</v>
      </c>
      <c r="C361" s="4" t="s">
        <v>25</v>
      </c>
      <c r="D361" s="4" t="s">
        <v>25</v>
      </c>
    </row>
    <row r="362" customHeight="1" spans="1:4">
      <c r="A362" s="3">
        <v>360</v>
      </c>
      <c r="B362" s="4" t="s">
        <v>453</v>
      </c>
      <c r="C362" s="4" t="s">
        <v>127</v>
      </c>
      <c r="D362" s="4" t="s">
        <v>127</v>
      </c>
    </row>
    <row r="363" customHeight="1" spans="1:4">
      <c r="A363" s="3">
        <v>361</v>
      </c>
      <c r="B363" s="4" t="s">
        <v>453</v>
      </c>
      <c r="C363" s="4" t="s">
        <v>1227</v>
      </c>
      <c r="D363" s="4" t="s">
        <v>1227</v>
      </c>
    </row>
    <row r="364" customHeight="1" spans="1:4">
      <c r="A364" s="3">
        <v>362</v>
      </c>
      <c r="B364" s="4" t="s">
        <v>453</v>
      </c>
      <c r="C364" s="4" t="s">
        <v>1228</v>
      </c>
      <c r="D364" s="4" t="s">
        <v>1228</v>
      </c>
    </row>
    <row r="365" customHeight="1" spans="1:4">
      <c r="A365" s="3">
        <v>363</v>
      </c>
      <c r="B365" s="4" t="s">
        <v>453</v>
      </c>
      <c r="C365" s="4" t="s">
        <v>29</v>
      </c>
      <c r="D365" s="4" t="s">
        <v>29</v>
      </c>
    </row>
    <row r="366" customHeight="1" spans="1:4">
      <c r="A366" s="3">
        <v>364</v>
      </c>
      <c r="B366" s="4" t="s">
        <v>453</v>
      </c>
      <c r="C366" s="6" t="s">
        <v>1102</v>
      </c>
      <c r="D366" s="6" t="s">
        <v>1102</v>
      </c>
    </row>
    <row r="367" customHeight="1" spans="1:4">
      <c r="A367" s="3">
        <v>365</v>
      </c>
      <c r="B367" s="4" t="s">
        <v>453</v>
      </c>
      <c r="C367" s="6" t="s">
        <v>44</v>
      </c>
      <c r="D367" s="6" t="s">
        <v>44</v>
      </c>
    </row>
    <row r="368" customHeight="1" spans="1:4">
      <c r="A368" s="3">
        <v>366</v>
      </c>
      <c r="B368" s="4" t="s">
        <v>453</v>
      </c>
      <c r="C368" s="4" t="s">
        <v>1229</v>
      </c>
      <c r="D368" s="4" t="s">
        <v>1229</v>
      </c>
    </row>
    <row r="369" customHeight="1" spans="1:4">
      <c r="A369" s="3">
        <v>367</v>
      </c>
      <c r="B369" s="4" t="s">
        <v>453</v>
      </c>
      <c r="C369" s="4" t="s">
        <v>1230</v>
      </c>
      <c r="D369" s="4" t="s">
        <v>1231</v>
      </c>
    </row>
    <row r="370" customHeight="1" spans="1:4">
      <c r="A370" s="3">
        <v>368</v>
      </c>
      <c r="B370" s="4" t="s">
        <v>453</v>
      </c>
      <c r="C370" s="4" t="s">
        <v>1232</v>
      </c>
      <c r="D370" s="4" t="s">
        <v>1233</v>
      </c>
    </row>
    <row r="371" customHeight="1" spans="1:4">
      <c r="A371" s="3">
        <v>369</v>
      </c>
      <c r="B371" s="4" t="s">
        <v>453</v>
      </c>
      <c r="C371" s="4" t="s">
        <v>1232</v>
      </c>
      <c r="D371" s="4" t="s">
        <v>1234</v>
      </c>
    </row>
    <row r="372" customHeight="1" spans="1:4">
      <c r="A372" s="3">
        <v>370</v>
      </c>
      <c r="B372" s="4" t="s">
        <v>453</v>
      </c>
      <c r="C372" s="4" t="s">
        <v>1232</v>
      </c>
      <c r="D372" s="4" t="s">
        <v>1235</v>
      </c>
    </row>
    <row r="373" customHeight="1" spans="1:4">
      <c r="A373" s="3">
        <v>371</v>
      </c>
      <c r="B373" s="4" t="s">
        <v>453</v>
      </c>
      <c r="C373" s="4" t="s">
        <v>1232</v>
      </c>
      <c r="D373" s="4" t="s">
        <v>1236</v>
      </c>
    </row>
    <row r="374" customHeight="1" spans="1:4">
      <c r="A374" s="3">
        <v>372</v>
      </c>
      <c r="B374" s="4" t="s">
        <v>453</v>
      </c>
      <c r="C374" s="4" t="s">
        <v>1232</v>
      </c>
      <c r="D374" s="4" t="s">
        <v>1237</v>
      </c>
    </row>
    <row r="375" customHeight="1" spans="1:4">
      <c r="A375" s="3">
        <v>373</v>
      </c>
      <c r="B375" s="4" t="s">
        <v>453</v>
      </c>
      <c r="C375" s="4" t="s">
        <v>1232</v>
      </c>
      <c r="D375" s="4" t="s">
        <v>1238</v>
      </c>
    </row>
    <row r="376" customHeight="1" spans="1:4">
      <c r="A376" s="3">
        <v>374</v>
      </c>
      <c r="B376" s="4" t="s">
        <v>453</v>
      </c>
      <c r="C376" s="4" t="s">
        <v>1232</v>
      </c>
      <c r="D376" s="4" t="s">
        <v>1239</v>
      </c>
    </row>
    <row r="377" customHeight="1" spans="1:4">
      <c r="A377" s="3">
        <v>375</v>
      </c>
      <c r="B377" s="4" t="s">
        <v>453</v>
      </c>
      <c r="C377" s="4" t="s">
        <v>1232</v>
      </c>
      <c r="D377" s="4" t="s">
        <v>1240</v>
      </c>
    </row>
    <row r="378" customHeight="1" spans="1:4">
      <c r="A378" s="3">
        <v>376</v>
      </c>
      <c r="B378" s="4" t="s">
        <v>453</v>
      </c>
      <c r="C378" s="4" t="s">
        <v>1232</v>
      </c>
      <c r="D378" s="4" t="s">
        <v>1241</v>
      </c>
    </row>
    <row r="379" customHeight="1" spans="1:4">
      <c r="A379" s="3">
        <v>377</v>
      </c>
      <c r="B379" s="4" t="s">
        <v>453</v>
      </c>
      <c r="C379" s="4" t="s">
        <v>1232</v>
      </c>
      <c r="D379" s="4" t="s">
        <v>1242</v>
      </c>
    </row>
    <row r="380" customHeight="1" spans="1:4">
      <c r="A380" s="3">
        <v>378</v>
      </c>
      <c r="B380" s="4" t="s">
        <v>453</v>
      </c>
      <c r="C380" s="4" t="s">
        <v>1232</v>
      </c>
      <c r="D380" s="4" t="s">
        <v>1243</v>
      </c>
    </row>
    <row r="381" customHeight="1" spans="1:4">
      <c r="A381" s="3">
        <v>379</v>
      </c>
      <c r="B381" s="4" t="s">
        <v>453</v>
      </c>
      <c r="C381" s="4" t="s">
        <v>1232</v>
      </c>
      <c r="D381" s="4" t="s">
        <v>1244</v>
      </c>
    </row>
    <row r="382" customHeight="1" spans="1:4">
      <c r="A382" s="3">
        <v>380</v>
      </c>
      <c r="B382" s="4" t="s">
        <v>453</v>
      </c>
      <c r="C382" s="4" t="s">
        <v>1245</v>
      </c>
      <c r="D382" s="4" t="s">
        <v>1246</v>
      </c>
    </row>
    <row r="383" customHeight="1" spans="1:4">
      <c r="A383" s="3">
        <v>381</v>
      </c>
      <c r="B383" s="4" t="s">
        <v>453</v>
      </c>
      <c r="C383" s="4" t="s">
        <v>1245</v>
      </c>
      <c r="D383" s="4" t="s">
        <v>1247</v>
      </c>
    </row>
    <row r="384" customHeight="1" spans="1:4">
      <c r="A384" s="3">
        <v>382</v>
      </c>
      <c r="B384" s="4" t="s">
        <v>453</v>
      </c>
      <c r="C384" s="4" t="s">
        <v>1245</v>
      </c>
      <c r="D384" s="4" t="s">
        <v>1248</v>
      </c>
    </row>
    <row r="385" customHeight="1" spans="1:4">
      <c r="A385" s="3">
        <v>383</v>
      </c>
      <c r="B385" s="4" t="s">
        <v>453</v>
      </c>
      <c r="C385" s="4" t="s">
        <v>1245</v>
      </c>
      <c r="D385" s="4" t="s">
        <v>1249</v>
      </c>
    </row>
    <row r="386" customHeight="1" spans="1:4">
      <c r="A386" s="3">
        <v>384</v>
      </c>
      <c r="B386" s="4" t="s">
        <v>453</v>
      </c>
      <c r="C386" s="4" t="s">
        <v>1245</v>
      </c>
      <c r="D386" s="4" t="s">
        <v>1250</v>
      </c>
    </row>
    <row r="387" customHeight="1" spans="1:4">
      <c r="A387" s="3">
        <v>385</v>
      </c>
      <c r="B387" s="4" t="s">
        <v>453</v>
      </c>
      <c r="C387" s="4" t="s">
        <v>1245</v>
      </c>
      <c r="D387" s="4" t="s">
        <v>1251</v>
      </c>
    </row>
    <row r="388" customHeight="1" spans="1:4">
      <c r="A388" s="3">
        <v>386</v>
      </c>
      <c r="B388" s="4" t="s">
        <v>453</v>
      </c>
      <c r="C388" s="4" t="s">
        <v>1245</v>
      </c>
      <c r="D388" s="7" t="s">
        <v>1252</v>
      </c>
    </row>
    <row r="389" customHeight="1" spans="1:4">
      <c r="A389" s="3">
        <v>387</v>
      </c>
      <c r="B389" s="4" t="s">
        <v>453</v>
      </c>
      <c r="C389" s="4" t="s">
        <v>1245</v>
      </c>
      <c r="D389" s="4" t="s">
        <v>1253</v>
      </c>
    </row>
    <row r="390" customHeight="1" spans="1:4">
      <c r="A390" s="3">
        <v>388</v>
      </c>
      <c r="B390" s="4" t="s">
        <v>453</v>
      </c>
      <c r="C390" s="4" t="s">
        <v>1245</v>
      </c>
      <c r="D390" s="4" t="s">
        <v>1254</v>
      </c>
    </row>
    <row r="391" customHeight="1" spans="1:4">
      <c r="A391" s="3">
        <v>389</v>
      </c>
      <c r="B391" s="4" t="s">
        <v>453</v>
      </c>
      <c r="C391" s="4" t="s">
        <v>1245</v>
      </c>
      <c r="D391" s="4" t="s">
        <v>1255</v>
      </c>
    </row>
    <row r="392" customHeight="1" spans="1:4">
      <c r="A392" s="3">
        <v>390</v>
      </c>
      <c r="B392" s="4" t="s">
        <v>453</v>
      </c>
      <c r="C392" s="4" t="s">
        <v>1256</v>
      </c>
      <c r="D392" s="4" t="s">
        <v>1257</v>
      </c>
    </row>
    <row r="393" customHeight="1" spans="1:4">
      <c r="A393" s="3">
        <v>391</v>
      </c>
      <c r="B393" s="4" t="s">
        <v>453</v>
      </c>
      <c r="C393" s="4" t="s">
        <v>1256</v>
      </c>
      <c r="D393" s="4" t="s">
        <v>1258</v>
      </c>
    </row>
    <row r="394" customHeight="1" spans="1:4">
      <c r="A394" s="3">
        <v>392</v>
      </c>
      <c r="B394" s="4" t="s">
        <v>453</v>
      </c>
      <c r="C394" s="4" t="s">
        <v>1256</v>
      </c>
      <c r="D394" s="4" t="s">
        <v>1259</v>
      </c>
    </row>
    <row r="395" customHeight="1" spans="1:4">
      <c r="A395" s="3">
        <v>393</v>
      </c>
      <c r="B395" s="4" t="s">
        <v>453</v>
      </c>
      <c r="C395" s="4" t="s">
        <v>1256</v>
      </c>
      <c r="D395" s="4" t="s">
        <v>1260</v>
      </c>
    </row>
    <row r="396" customHeight="1" spans="1:4">
      <c r="A396" s="3">
        <v>394</v>
      </c>
      <c r="B396" s="4" t="s">
        <v>453</v>
      </c>
      <c r="C396" s="4" t="s">
        <v>1256</v>
      </c>
      <c r="D396" s="4" t="s">
        <v>1261</v>
      </c>
    </row>
    <row r="397" customHeight="1" spans="1:4">
      <c r="A397" s="3">
        <v>395</v>
      </c>
      <c r="B397" s="4" t="s">
        <v>453</v>
      </c>
      <c r="C397" s="4" t="s">
        <v>1256</v>
      </c>
      <c r="D397" s="4" t="s">
        <v>1262</v>
      </c>
    </row>
    <row r="398" customHeight="1" spans="1:4">
      <c r="A398" s="3">
        <v>396</v>
      </c>
      <c r="B398" s="4" t="s">
        <v>453</v>
      </c>
      <c r="C398" s="4" t="s">
        <v>1263</v>
      </c>
      <c r="D398" s="4" t="s">
        <v>1264</v>
      </c>
    </row>
    <row r="399" customHeight="1" spans="1:4">
      <c r="A399" s="3">
        <v>397</v>
      </c>
      <c r="B399" s="4" t="s">
        <v>453</v>
      </c>
      <c r="C399" s="4" t="s">
        <v>1263</v>
      </c>
      <c r="D399" s="4" t="s">
        <v>1265</v>
      </c>
    </row>
    <row r="400" customHeight="1" spans="1:4">
      <c r="A400" s="3">
        <v>398</v>
      </c>
      <c r="B400" s="4" t="s">
        <v>453</v>
      </c>
      <c r="C400" s="4" t="s">
        <v>1263</v>
      </c>
      <c r="D400" s="4" t="s">
        <v>1266</v>
      </c>
    </row>
    <row r="401" customHeight="1" spans="1:4">
      <c r="A401" s="3">
        <v>399</v>
      </c>
      <c r="B401" s="4" t="s">
        <v>453</v>
      </c>
      <c r="C401" s="4" t="s">
        <v>1263</v>
      </c>
      <c r="D401" s="4" t="s">
        <v>1267</v>
      </c>
    </row>
    <row r="402" customHeight="1" spans="1:4">
      <c r="A402" s="3">
        <v>400</v>
      </c>
      <c r="B402" s="4" t="s">
        <v>453</v>
      </c>
      <c r="C402" s="4" t="s">
        <v>1263</v>
      </c>
      <c r="D402" s="4" t="s">
        <v>1268</v>
      </c>
    </row>
    <row r="403" customHeight="1" spans="1:4">
      <c r="A403" s="3">
        <v>401</v>
      </c>
      <c r="B403" s="4" t="s">
        <v>453</v>
      </c>
      <c r="C403" s="4" t="s">
        <v>1263</v>
      </c>
      <c r="D403" s="4" t="s">
        <v>1269</v>
      </c>
    </row>
    <row r="404" customHeight="1" spans="1:4">
      <c r="A404" s="3">
        <v>402</v>
      </c>
      <c r="B404" s="4" t="s">
        <v>453</v>
      </c>
      <c r="C404" s="4" t="s">
        <v>1270</v>
      </c>
      <c r="D404" s="4" t="s">
        <v>1271</v>
      </c>
    </row>
    <row r="405" customHeight="1" spans="1:4">
      <c r="A405" s="3">
        <v>403</v>
      </c>
      <c r="B405" s="4" t="s">
        <v>453</v>
      </c>
      <c r="C405" s="4" t="s">
        <v>1270</v>
      </c>
      <c r="D405" s="4" t="s">
        <v>1272</v>
      </c>
    </row>
    <row r="406" customHeight="1" spans="1:4">
      <c r="A406" s="3">
        <v>404</v>
      </c>
      <c r="B406" s="4" t="s">
        <v>453</v>
      </c>
      <c r="C406" s="4" t="s">
        <v>1270</v>
      </c>
      <c r="D406" s="4" t="s">
        <v>1273</v>
      </c>
    </row>
    <row r="407" customHeight="1" spans="1:4">
      <c r="A407" s="3">
        <v>405</v>
      </c>
      <c r="B407" s="4" t="s">
        <v>453</v>
      </c>
      <c r="C407" s="4" t="s">
        <v>1270</v>
      </c>
      <c r="D407" s="4" t="s">
        <v>1274</v>
      </c>
    </row>
    <row r="408" customHeight="1" spans="1:4">
      <c r="A408" s="3">
        <v>406</v>
      </c>
      <c r="B408" s="4" t="s">
        <v>453</v>
      </c>
      <c r="C408" s="4" t="s">
        <v>1270</v>
      </c>
      <c r="D408" s="4" t="s">
        <v>1275</v>
      </c>
    </row>
    <row r="409" customHeight="1" spans="1:4">
      <c r="A409" s="3">
        <v>407</v>
      </c>
      <c r="B409" s="4" t="s">
        <v>453</v>
      </c>
      <c r="C409" s="4" t="s">
        <v>1270</v>
      </c>
      <c r="D409" s="4" t="s">
        <v>1276</v>
      </c>
    </row>
    <row r="410" customHeight="1" spans="1:4">
      <c r="A410" s="3">
        <v>408</v>
      </c>
      <c r="B410" s="4" t="s">
        <v>453</v>
      </c>
      <c r="C410" s="4" t="s">
        <v>1270</v>
      </c>
      <c r="D410" s="4" t="s">
        <v>1277</v>
      </c>
    </row>
    <row r="411" customHeight="1" spans="1:4">
      <c r="A411" s="3">
        <v>409</v>
      </c>
      <c r="B411" s="4" t="s">
        <v>453</v>
      </c>
      <c r="C411" s="4" t="s">
        <v>1270</v>
      </c>
      <c r="D411" s="4" t="s">
        <v>1278</v>
      </c>
    </row>
    <row r="412" customHeight="1" spans="1:4">
      <c r="A412" s="3">
        <v>410</v>
      </c>
      <c r="B412" s="4" t="s">
        <v>453</v>
      </c>
      <c r="C412" s="4" t="s">
        <v>1279</v>
      </c>
      <c r="D412" s="4" t="s">
        <v>1280</v>
      </c>
    </row>
    <row r="413" customHeight="1" spans="1:4">
      <c r="A413" s="3">
        <v>411</v>
      </c>
      <c r="B413" s="4" t="s">
        <v>453</v>
      </c>
      <c r="C413" s="4" t="s">
        <v>1279</v>
      </c>
      <c r="D413" s="4" t="s">
        <v>1281</v>
      </c>
    </row>
    <row r="414" customHeight="1" spans="1:4">
      <c r="A414" s="3">
        <v>412</v>
      </c>
      <c r="B414" s="4" t="s">
        <v>453</v>
      </c>
      <c r="C414" s="4" t="s">
        <v>1279</v>
      </c>
      <c r="D414" s="4" t="s">
        <v>1282</v>
      </c>
    </row>
    <row r="415" customHeight="1" spans="1:4">
      <c r="A415" s="3">
        <v>413</v>
      </c>
      <c r="B415" s="4" t="s">
        <v>453</v>
      </c>
      <c r="C415" s="4" t="s">
        <v>1279</v>
      </c>
      <c r="D415" s="4" t="s">
        <v>1283</v>
      </c>
    </row>
    <row r="416" customHeight="1" spans="1:4">
      <c r="A416" s="3">
        <v>414</v>
      </c>
      <c r="B416" s="4" t="s">
        <v>453</v>
      </c>
      <c r="C416" s="4" t="s">
        <v>1279</v>
      </c>
      <c r="D416" s="4" t="s">
        <v>1284</v>
      </c>
    </row>
    <row r="417" customHeight="1" spans="1:4">
      <c r="A417" s="3">
        <v>415</v>
      </c>
      <c r="B417" s="4" t="s">
        <v>453</v>
      </c>
      <c r="C417" s="4" t="s">
        <v>1279</v>
      </c>
      <c r="D417" s="4" t="s">
        <v>1285</v>
      </c>
    </row>
    <row r="418" customHeight="1" spans="1:4">
      <c r="A418" s="3">
        <v>416</v>
      </c>
      <c r="B418" s="4" t="s">
        <v>453</v>
      </c>
      <c r="C418" s="4" t="s">
        <v>1286</v>
      </c>
      <c r="D418" s="4" t="s">
        <v>1287</v>
      </c>
    </row>
    <row r="419" customHeight="1" spans="1:4">
      <c r="A419" s="3">
        <v>417</v>
      </c>
      <c r="B419" s="4" t="s">
        <v>453</v>
      </c>
      <c r="C419" s="4" t="s">
        <v>1286</v>
      </c>
      <c r="D419" s="4" t="s">
        <v>1288</v>
      </c>
    </row>
    <row r="420" customHeight="1" spans="1:4">
      <c r="A420" s="3">
        <v>418</v>
      </c>
      <c r="B420" s="4" t="s">
        <v>453</v>
      </c>
      <c r="C420" s="4" t="s">
        <v>1286</v>
      </c>
      <c r="D420" s="4" t="s">
        <v>1289</v>
      </c>
    </row>
    <row r="421" customHeight="1" spans="1:4">
      <c r="A421" s="3">
        <v>419</v>
      </c>
      <c r="B421" s="4" t="s">
        <v>453</v>
      </c>
      <c r="C421" s="4" t="s">
        <v>1286</v>
      </c>
      <c r="D421" s="4" t="s">
        <v>1290</v>
      </c>
    </row>
    <row r="422" customHeight="1" spans="1:4">
      <c r="A422" s="3">
        <v>420</v>
      </c>
      <c r="B422" s="4" t="s">
        <v>453</v>
      </c>
      <c r="C422" s="4" t="s">
        <v>592</v>
      </c>
      <c r="D422" s="4" t="s">
        <v>1291</v>
      </c>
    </row>
    <row r="423" customHeight="1" spans="1:4">
      <c r="A423" s="3">
        <v>421</v>
      </c>
      <c r="B423" s="4" t="s">
        <v>453</v>
      </c>
      <c r="C423" s="4" t="s">
        <v>592</v>
      </c>
      <c r="D423" s="4" t="s">
        <v>1292</v>
      </c>
    </row>
    <row r="424" customHeight="1" spans="1:4">
      <c r="A424" s="3">
        <v>422</v>
      </c>
      <c r="B424" s="4" t="s">
        <v>453</v>
      </c>
      <c r="C424" s="4" t="s">
        <v>592</v>
      </c>
      <c r="D424" s="4" t="s">
        <v>1293</v>
      </c>
    </row>
    <row r="425" customHeight="1" spans="1:4">
      <c r="A425" s="3">
        <v>423</v>
      </c>
      <c r="B425" s="4" t="s">
        <v>453</v>
      </c>
      <c r="C425" s="4" t="s">
        <v>592</v>
      </c>
      <c r="D425" s="4" t="s">
        <v>1294</v>
      </c>
    </row>
    <row r="426" customHeight="1" spans="1:4">
      <c r="A426" s="3">
        <v>424</v>
      </c>
      <c r="B426" s="4" t="s">
        <v>453</v>
      </c>
      <c r="C426" s="4" t="s">
        <v>592</v>
      </c>
      <c r="D426" s="4" t="s">
        <v>1295</v>
      </c>
    </row>
    <row r="427" customHeight="1" spans="1:4">
      <c r="A427" s="3">
        <v>425</v>
      </c>
      <c r="B427" s="4" t="s">
        <v>685</v>
      </c>
      <c r="C427" s="4" t="s">
        <v>120</v>
      </c>
      <c r="D427" s="4" t="s">
        <v>1296</v>
      </c>
    </row>
    <row r="428" customHeight="1" spans="1:4">
      <c r="A428" s="3">
        <v>426</v>
      </c>
      <c r="B428" s="4" t="s">
        <v>685</v>
      </c>
      <c r="C428" s="4" t="s">
        <v>120</v>
      </c>
      <c r="D428" s="4" t="s">
        <v>1297</v>
      </c>
    </row>
    <row r="429" customHeight="1" spans="1:4">
      <c r="A429" s="3">
        <v>427</v>
      </c>
      <c r="B429" s="4" t="s">
        <v>685</v>
      </c>
      <c r="C429" s="4" t="s">
        <v>111</v>
      </c>
      <c r="D429" s="4" t="s">
        <v>1298</v>
      </c>
    </row>
    <row r="430" customHeight="1" spans="1:4">
      <c r="A430" s="3">
        <v>428</v>
      </c>
      <c r="B430" s="4" t="s">
        <v>685</v>
      </c>
      <c r="C430" s="4" t="s">
        <v>111</v>
      </c>
      <c r="D430" s="4" t="s">
        <v>1299</v>
      </c>
    </row>
    <row r="431" customHeight="1" spans="1:4">
      <c r="A431" s="3">
        <v>429</v>
      </c>
      <c r="B431" s="4" t="s">
        <v>685</v>
      </c>
      <c r="C431" s="4" t="s">
        <v>111</v>
      </c>
      <c r="D431" s="4" t="s">
        <v>690</v>
      </c>
    </row>
    <row r="432" customHeight="1" spans="1:4">
      <c r="A432" s="3">
        <v>430</v>
      </c>
      <c r="B432" s="4" t="s">
        <v>685</v>
      </c>
      <c r="C432" s="4" t="s">
        <v>116</v>
      </c>
      <c r="D432" s="4" t="s">
        <v>1300</v>
      </c>
    </row>
    <row r="433" customHeight="1" spans="1:4">
      <c r="A433" s="3">
        <v>431</v>
      </c>
      <c r="B433" s="4" t="s">
        <v>685</v>
      </c>
      <c r="C433" s="4" t="s">
        <v>116</v>
      </c>
      <c r="D433" s="4" t="s">
        <v>1301</v>
      </c>
    </row>
    <row r="434" customHeight="1" spans="1:4">
      <c r="A434" s="3">
        <v>432</v>
      </c>
      <c r="B434" s="4" t="s">
        <v>685</v>
      </c>
      <c r="C434" s="4" t="s">
        <v>121</v>
      </c>
      <c r="D434" s="4" t="s">
        <v>1302</v>
      </c>
    </row>
    <row r="435" customHeight="1" spans="1:4">
      <c r="A435" s="3">
        <v>433</v>
      </c>
      <c r="B435" s="4" t="s">
        <v>685</v>
      </c>
      <c r="C435" s="4" t="s">
        <v>121</v>
      </c>
      <c r="D435" s="4" t="s">
        <v>1303</v>
      </c>
    </row>
    <row r="436" customHeight="1" spans="1:4">
      <c r="A436" s="3">
        <v>434</v>
      </c>
      <c r="B436" s="4" t="s">
        <v>685</v>
      </c>
      <c r="C436" s="4" t="s">
        <v>121</v>
      </c>
      <c r="D436" s="4" t="s">
        <v>1304</v>
      </c>
    </row>
    <row r="437" customHeight="1" spans="1:4">
      <c r="A437" s="3">
        <v>435</v>
      </c>
      <c r="B437" s="4" t="s">
        <v>685</v>
      </c>
      <c r="C437" s="4" t="s">
        <v>1305</v>
      </c>
      <c r="D437" s="4" t="s">
        <v>1306</v>
      </c>
    </row>
    <row r="438" customHeight="1" spans="1:4">
      <c r="A438" s="3">
        <v>436</v>
      </c>
      <c r="B438" s="4" t="s">
        <v>685</v>
      </c>
      <c r="C438" s="4" t="s">
        <v>1305</v>
      </c>
      <c r="D438" s="4" t="s">
        <v>1307</v>
      </c>
    </row>
    <row r="439" customHeight="1" spans="1:4">
      <c r="A439" s="3">
        <v>437</v>
      </c>
      <c r="B439" s="4" t="s">
        <v>685</v>
      </c>
      <c r="C439" s="4" t="s">
        <v>1305</v>
      </c>
      <c r="D439" s="4" t="s">
        <v>1308</v>
      </c>
    </row>
    <row r="440" customHeight="1" spans="1:4">
      <c r="A440" s="3">
        <v>438</v>
      </c>
      <c r="B440" s="4" t="s">
        <v>685</v>
      </c>
      <c r="C440" s="4" t="s">
        <v>1309</v>
      </c>
      <c r="D440" s="4" t="s">
        <v>1310</v>
      </c>
    </row>
    <row r="441" customHeight="1" spans="1:4">
      <c r="A441" s="3">
        <v>439</v>
      </c>
      <c r="B441" s="4" t="s">
        <v>685</v>
      </c>
      <c r="C441" s="4" t="s">
        <v>1309</v>
      </c>
      <c r="D441" s="4" t="s">
        <v>1311</v>
      </c>
    </row>
    <row r="442" customHeight="1" spans="1:4">
      <c r="A442" s="3">
        <v>440</v>
      </c>
      <c r="B442" s="4" t="s">
        <v>685</v>
      </c>
      <c r="C442" s="4" t="s">
        <v>1309</v>
      </c>
      <c r="D442" s="4" t="s">
        <v>1312</v>
      </c>
    </row>
    <row r="443" customHeight="1" spans="1:4">
      <c r="A443" s="3">
        <v>441</v>
      </c>
      <c r="B443" s="4" t="s">
        <v>685</v>
      </c>
      <c r="C443" s="4" t="s">
        <v>714</v>
      </c>
      <c r="D443" s="4" t="s">
        <v>1313</v>
      </c>
    </row>
    <row r="444" customHeight="1" spans="1:4">
      <c r="A444" s="3">
        <v>442</v>
      </c>
      <c r="B444" s="4" t="s">
        <v>685</v>
      </c>
      <c r="C444" s="4" t="s">
        <v>714</v>
      </c>
      <c r="D444" s="4" t="s">
        <v>1314</v>
      </c>
    </row>
    <row r="445" customHeight="1" spans="1:4">
      <c r="A445" s="3">
        <v>443</v>
      </c>
      <c r="B445" s="4" t="s">
        <v>685</v>
      </c>
      <c r="C445" s="4" t="s">
        <v>714</v>
      </c>
      <c r="D445" s="4" t="s">
        <v>1315</v>
      </c>
    </row>
    <row r="446" customHeight="1" spans="1:4">
      <c r="A446" s="3">
        <v>444</v>
      </c>
      <c r="B446" s="4" t="s">
        <v>685</v>
      </c>
      <c r="C446" s="4" t="s">
        <v>714</v>
      </c>
      <c r="D446" s="4" t="s">
        <v>1316</v>
      </c>
    </row>
    <row r="447" customHeight="1" spans="1:4">
      <c r="A447" s="3">
        <v>445</v>
      </c>
      <c r="B447" s="4" t="s">
        <v>685</v>
      </c>
      <c r="C447" s="4" t="s">
        <v>714</v>
      </c>
      <c r="D447" s="4" t="s">
        <v>1317</v>
      </c>
    </row>
    <row r="448" customHeight="1" spans="1:4">
      <c r="A448" s="3">
        <v>446</v>
      </c>
      <c r="B448" s="4" t="s">
        <v>685</v>
      </c>
      <c r="C448" s="4" t="s">
        <v>714</v>
      </c>
      <c r="D448" s="4" t="s">
        <v>1318</v>
      </c>
    </row>
    <row r="449" customHeight="1" spans="1:4">
      <c r="A449" s="3">
        <v>447</v>
      </c>
      <c r="B449" s="4" t="s">
        <v>685</v>
      </c>
      <c r="C449" s="4" t="s">
        <v>714</v>
      </c>
      <c r="D449" s="4" t="s">
        <v>699</v>
      </c>
    </row>
    <row r="450" customHeight="1" spans="1:4">
      <c r="A450" s="3">
        <v>448</v>
      </c>
      <c r="B450" s="4" t="s">
        <v>685</v>
      </c>
      <c r="C450" s="4" t="s">
        <v>1319</v>
      </c>
      <c r="D450" s="4" t="s">
        <v>1320</v>
      </c>
    </row>
    <row r="451" customHeight="1" spans="1:4">
      <c r="A451" s="3">
        <v>449</v>
      </c>
      <c r="B451" s="4" t="s">
        <v>685</v>
      </c>
      <c r="C451" s="4" t="s">
        <v>1319</v>
      </c>
      <c r="D451" s="4" t="s">
        <v>1321</v>
      </c>
    </row>
    <row r="452" customHeight="1" spans="1:4">
      <c r="A452" s="3">
        <v>450</v>
      </c>
      <c r="B452" s="4" t="s">
        <v>685</v>
      </c>
      <c r="C452" s="4" t="s">
        <v>1319</v>
      </c>
      <c r="D452" s="4" t="s">
        <v>1322</v>
      </c>
    </row>
    <row r="453" customHeight="1" spans="1:4">
      <c r="A453" s="3">
        <v>451</v>
      </c>
      <c r="B453" s="4" t="s">
        <v>685</v>
      </c>
      <c r="C453" s="4" t="s">
        <v>1323</v>
      </c>
      <c r="D453" s="4" t="s">
        <v>1323</v>
      </c>
    </row>
    <row r="454" customHeight="1" spans="1:4">
      <c r="A454" s="3">
        <v>452</v>
      </c>
      <c r="B454" s="4" t="s">
        <v>685</v>
      </c>
      <c r="C454" s="6" t="s">
        <v>1102</v>
      </c>
      <c r="D454" s="6" t="s">
        <v>1102</v>
      </c>
    </row>
    <row r="455" customHeight="1" spans="1:4">
      <c r="A455" s="3">
        <v>453</v>
      </c>
      <c r="B455" s="4" t="s">
        <v>685</v>
      </c>
      <c r="C455" s="4" t="s">
        <v>110</v>
      </c>
      <c r="D455" s="4" t="s">
        <v>642</v>
      </c>
    </row>
    <row r="456" customHeight="1" spans="1:4">
      <c r="A456" s="3">
        <v>454</v>
      </c>
      <c r="B456" s="4" t="s">
        <v>685</v>
      </c>
      <c r="C456" s="4" t="s">
        <v>110</v>
      </c>
      <c r="D456" s="4" t="s">
        <v>641</v>
      </c>
    </row>
    <row r="457" customHeight="1" spans="1:4">
      <c r="A457" s="3">
        <v>455</v>
      </c>
      <c r="B457" s="4" t="s">
        <v>685</v>
      </c>
      <c r="C457" s="4" t="s">
        <v>148</v>
      </c>
      <c r="D457" s="4" t="s">
        <v>1223</v>
      </c>
    </row>
    <row r="458" customHeight="1" spans="1:4">
      <c r="A458" s="3">
        <v>456</v>
      </c>
      <c r="B458" s="4" t="s">
        <v>685</v>
      </c>
      <c r="C458" s="4" t="s">
        <v>148</v>
      </c>
      <c r="D458" s="4" t="s">
        <v>1224</v>
      </c>
    </row>
    <row r="459" customHeight="1" spans="1:4">
      <c r="A459" s="3">
        <v>457</v>
      </c>
      <c r="B459" s="4" t="s">
        <v>685</v>
      </c>
      <c r="C459" s="4" t="s">
        <v>148</v>
      </c>
      <c r="D459" s="4" t="s">
        <v>1225</v>
      </c>
    </row>
    <row r="460" customHeight="1" spans="1:4">
      <c r="A460" s="3">
        <v>458</v>
      </c>
      <c r="B460" s="4" t="s">
        <v>685</v>
      </c>
      <c r="C460" s="4" t="s">
        <v>148</v>
      </c>
      <c r="D460" s="4" t="s">
        <v>1226</v>
      </c>
    </row>
    <row r="461" customHeight="1" spans="1:4">
      <c r="A461" s="3">
        <v>459</v>
      </c>
      <c r="B461" s="4" t="s">
        <v>685</v>
      </c>
      <c r="C461" s="4" t="s">
        <v>92</v>
      </c>
      <c r="D461" s="4" t="s">
        <v>92</v>
      </c>
    </row>
    <row r="462" customHeight="1" spans="1:4">
      <c r="A462" s="3">
        <v>460</v>
      </c>
      <c r="B462" s="4" t="s">
        <v>685</v>
      </c>
      <c r="C462" s="4" t="s">
        <v>1324</v>
      </c>
      <c r="D462" s="4" t="s">
        <v>1325</v>
      </c>
    </row>
    <row r="463" customHeight="1" spans="1:4">
      <c r="A463" s="3">
        <v>461</v>
      </c>
      <c r="B463" s="4" t="s">
        <v>685</v>
      </c>
      <c r="C463" s="4" t="s">
        <v>1324</v>
      </c>
      <c r="D463" s="4" t="s">
        <v>1326</v>
      </c>
    </row>
    <row r="464" customHeight="1" spans="1:4">
      <c r="A464" s="3">
        <v>462</v>
      </c>
      <c r="B464" s="4" t="s">
        <v>685</v>
      </c>
      <c r="C464" s="4" t="s">
        <v>1324</v>
      </c>
      <c r="D464" s="4" t="s">
        <v>1327</v>
      </c>
    </row>
    <row r="465" customHeight="1" spans="1:4">
      <c r="A465" s="3">
        <v>463</v>
      </c>
      <c r="B465" s="4" t="s">
        <v>685</v>
      </c>
      <c r="C465" s="4" t="s">
        <v>1324</v>
      </c>
      <c r="D465" s="8" t="s">
        <v>1328</v>
      </c>
    </row>
    <row r="466" customHeight="1" spans="1:4">
      <c r="A466" s="3">
        <v>464</v>
      </c>
      <c r="B466" s="4" t="s">
        <v>685</v>
      </c>
      <c r="C466" s="4" t="s">
        <v>1324</v>
      </c>
      <c r="D466" s="4" t="s">
        <v>1329</v>
      </c>
    </row>
    <row r="467" customHeight="1" spans="1:4">
      <c r="A467" s="3">
        <v>465</v>
      </c>
      <c r="B467" s="4" t="s">
        <v>685</v>
      </c>
      <c r="C467" s="4" t="s">
        <v>1324</v>
      </c>
      <c r="D467" s="4" t="s">
        <v>1330</v>
      </c>
    </row>
    <row r="468" customHeight="1" spans="1:4">
      <c r="A468" s="3">
        <v>466</v>
      </c>
      <c r="B468" s="4" t="s">
        <v>685</v>
      </c>
      <c r="C468" s="4" t="s">
        <v>1324</v>
      </c>
      <c r="D468" s="4" t="s">
        <v>1331</v>
      </c>
    </row>
    <row r="469" customHeight="1" spans="1:4">
      <c r="A469" s="3">
        <v>467</v>
      </c>
      <c r="B469" s="4" t="s">
        <v>685</v>
      </c>
      <c r="C469" s="4" t="s">
        <v>1324</v>
      </c>
      <c r="D469" s="4" t="s">
        <v>1332</v>
      </c>
    </row>
    <row r="470" customHeight="1" spans="1:4">
      <c r="A470" s="3">
        <v>468</v>
      </c>
      <c r="B470" s="4" t="s">
        <v>685</v>
      </c>
      <c r="C470" s="4" t="s">
        <v>1333</v>
      </c>
      <c r="D470" s="4" t="s">
        <v>1334</v>
      </c>
    </row>
    <row r="471" customHeight="1" spans="1:4">
      <c r="A471" s="3">
        <v>469</v>
      </c>
      <c r="B471" s="4" t="s">
        <v>685</v>
      </c>
      <c r="C471" s="4" t="s">
        <v>662</v>
      </c>
      <c r="D471" s="4" t="s">
        <v>1335</v>
      </c>
    </row>
    <row r="472" customHeight="1" spans="1:4">
      <c r="A472" s="3">
        <v>470</v>
      </c>
      <c r="B472" s="4" t="s">
        <v>685</v>
      </c>
      <c r="C472" s="4" t="s">
        <v>1336</v>
      </c>
      <c r="D472" s="4" t="s">
        <v>1337</v>
      </c>
    </row>
    <row r="473" customHeight="1" spans="1:4">
      <c r="A473" s="3">
        <v>471</v>
      </c>
      <c r="B473" s="4" t="s">
        <v>726</v>
      </c>
      <c r="C473" s="4" t="s">
        <v>135</v>
      </c>
      <c r="D473" s="4" t="s">
        <v>1117</v>
      </c>
    </row>
    <row r="474" customHeight="1" spans="1:4">
      <c r="A474" s="3">
        <v>472</v>
      </c>
      <c r="B474" s="4" t="s">
        <v>726</v>
      </c>
      <c r="C474" s="4" t="s">
        <v>135</v>
      </c>
      <c r="D474" s="4" t="s">
        <v>1118</v>
      </c>
    </row>
    <row r="475" customHeight="1" spans="1:4">
      <c r="A475" s="3">
        <v>473</v>
      </c>
      <c r="B475" s="4" t="s">
        <v>726</v>
      </c>
      <c r="C475" s="4" t="s">
        <v>135</v>
      </c>
      <c r="D475" s="4" t="s">
        <v>1119</v>
      </c>
    </row>
    <row r="476" customHeight="1" spans="1:4">
      <c r="A476" s="3">
        <v>474</v>
      </c>
      <c r="B476" s="4" t="s">
        <v>726</v>
      </c>
      <c r="C476" s="4" t="s">
        <v>135</v>
      </c>
      <c r="D476" s="4" t="s">
        <v>1120</v>
      </c>
    </row>
    <row r="477" customHeight="1" spans="1:4">
      <c r="A477" s="3">
        <v>475</v>
      </c>
      <c r="B477" s="4" t="s">
        <v>726</v>
      </c>
      <c r="C477" s="4" t="s">
        <v>135</v>
      </c>
      <c r="D477" s="4" t="s">
        <v>773</v>
      </c>
    </row>
    <row r="478" customHeight="1" spans="1:4">
      <c r="A478" s="3">
        <v>476</v>
      </c>
      <c r="B478" s="4" t="s">
        <v>726</v>
      </c>
      <c r="C478" s="4" t="s">
        <v>135</v>
      </c>
      <c r="D478" s="4" t="s">
        <v>733</v>
      </c>
    </row>
    <row r="479" customHeight="1" spans="1:4">
      <c r="A479" s="3">
        <v>477</v>
      </c>
      <c r="B479" s="4" t="s">
        <v>726</v>
      </c>
      <c r="C479" s="4" t="s">
        <v>140</v>
      </c>
      <c r="D479" s="4" t="s">
        <v>1338</v>
      </c>
    </row>
    <row r="480" customHeight="1" spans="1:4">
      <c r="A480" s="3">
        <v>478</v>
      </c>
      <c r="B480" s="4" t="s">
        <v>726</v>
      </c>
      <c r="C480" s="4" t="s">
        <v>140</v>
      </c>
      <c r="D480" s="4" t="s">
        <v>734</v>
      </c>
    </row>
    <row r="481" customHeight="1" spans="1:4">
      <c r="A481" s="3">
        <v>479</v>
      </c>
      <c r="B481" s="4" t="s">
        <v>726</v>
      </c>
      <c r="C481" s="4" t="s">
        <v>140</v>
      </c>
      <c r="D481" s="4" t="s">
        <v>1339</v>
      </c>
    </row>
    <row r="482" customHeight="1" spans="1:4">
      <c r="A482" s="3">
        <v>480</v>
      </c>
      <c r="B482" s="4" t="s">
        <v>726</v>
      </c>
      <c r="C482" s="4" t="s">
        <v>140</v>
      </c>
      <c r="D482" s="4" t="s">
        <v>1340</v>
      </c>
    </row>
    <row r="483" customHeight="1" spans="1:4">
      <c r="A483" s="3">
        <v>481</v>
      </c>
      <c r="B483" s="4" t="s">
        <v>726</v>
      </c>
      <c r="C483" s="4" t="s">
        <v>140</v>
      </c>
      <c r="D483" s="4" t="s">
        <v>1341</v>
      </c>
    </row>
    <row r="484" customHeight="1" spans="1:4">
      <c r="A484" s="3">
        <v>482</v>
      </c>
      <c r="B484" s="4" t="s">
        <v>726</v>
      </c>
      <c r="C484" s="4" t="s">
        <v>140</v>
      </c>
      <c r="D484" s="4" t="s">
        <v>1342</v>
      </c>
    </row>
    <row r="485" customHeight="1" spans="1:4">
      <c r="A485" s="3">
        <v>483</v>
      </c>
      <c r="B485" s="4" t="s">
        <v>726</v>
      </c>
      <c r="C485" s="4" t="s">
        <v>140</v>
      </c>
      <c r="D485" s="4" t="s">
        <v>1343</v>
      </c>
    </row>
    <row r="486" customHeight="1" spans="1:4">
      <c r="A486" s="3">
        <v>484</v>
      </c>
      <c r="B486" s="4" t="s">
        <v>726</v>
      </c>
      <c r="C486" s="4" t="s">
        <v>140</v>
      </c>
      <c r="D486" s="4" t="s">
        <v>1344</v>
      </c>
    </row>
    <row r="487" customHeight="1" spans="1:4">
      <c r="A487" s="3">
        <v>485</v>
      </c>
      <c r="B487" s="4" t="s">
        <v>726</v>
      </c>
      <c r="C487" s="4" t="s">
        <v>140</v>
      </c>
      <c r="D487" s="4" t="s">
        <v>1345</v>
      </c>
    </row>
    <row r="488" customHeight="1" spans="1:4">
      <c r="A488" s="3">
        <v>486</v>
      </c>
      <c r="B488" s="4" t="s">
        <v>726</v>
      </c>
      <c r="C488" s="4" t="s">
        <v>140</v>
      </c>
      <c r="D488" s="4" t="s">
        <v>1346</v>
      </c>
    </row>
    <row r="489" customHeight="1" spans="1:4">
      <c r="A489" s="3">
        <v>487</v>
      </c>
      <c r="B489" s="4" t="s">
        <v>726</v>
      </c>
      <c r="C489" s="4" t="s">
        <v>140</v>
      </c>
      <c r="D489" s="4" t="s">
        <v>1347</v>
      </c>
    </row>
    <row r="490" customHeight="1" spans="1:4">
      <c r="A490" s="3">
        <v>488</v>
      </c>
      <c r="B490" s="4" t="s">
        <v>726</v>
      </c>
      <c r="C490" s="4" t="s">
        <v>140</v>
      </c>
      <c r="D490" s="4" t="s">
        <v>1348</v>
      </c>
    </row>
    <row r="491" customHeight="1" spans="1:4">
      <c r="A491" s="3">
        <v>489</v>
      </c>
      <c r="B491" s="4" t="s">
        <v>726</v>
      </c>
      <c r="C491" s="4" t="s">
        <v>140</v>
      </c>
      <c r="D491" s="4" t="s">
        <v>1349</v>
      </c>
    </row>
    <row r="492" customHeight="1" spans="1:4">
      <c r="A492" s="3">
        <v>490</v>
      </c>
      <c r="B492" s="4" t="s">
        <v>726</v>
      </c>
      <c r="C492" s="4" t="s">
        <v>140</v>
      </c>
      <c r="D492" s="4" t="s">
        <v>1350</v>
      </c>
    </row>
    <row r="493" customHeight="1" spans="1:4">
      <c r="A493" s="3">
        <v>491</v>
      </c>
      <c r="B493" s="4" t="s">
        <v>726</v>
      </c>
      <c r="C493" s="4" t="s">
        <v>140</v>
      </c>
      <c r="D493" s="4" t="s">
        <v>1351</v>
      </c>
    </row>
    <row r="494" customHeight="1" spans="1:4">
      <c r="A494" s="3">
        <v>492</v>
      </c>
      <c r="B494" s="4" t="s">
        <v>726</v>
      </c>
      <c r="C494" s="4" t="s">
        <v>140</v>
      </c>
      <c r="D494" s="4" t="s">
        <v>729</v>
      </c>
    </row>
    <row r="495" customHeight="1" spans="1:4">
      <c r="A495" s="3">
        <v>493</v>
      </c>
      <c r="B495" s="4" t="s">
        <v>726</v>
      </c>
      <c r="C495" s="4" t="s">
        <v>140</v>
      </c>
      <c r="D495" s="4" t="s">
        <v>1352</v>
      </c>
    </row>
    <row r="496" customHeight="1" spans="1:4">
      <c r="A496" s="3">
        <v>494</v>
      </c>
      <c r="B496" s="4" t="s">
        <v>726</v>
      </c>
      <c r="C496" s="4" t="s">
        <v>140</v>
      </c>
      <c r="D496" s="4" t="s">
        <v>1353</v>
      </c>
    </row>
    <row r="497" customHeight="1" spans="1:4">
      <c r="A497" s="3">
        <v>495</v>
      </c>
      <c r="B497" s="4" t="s">
        <v>726</v>
      </c>
      <c r="C497" s="4" t="s">
        <v>140</v>
      </c>
      <c r="D497" s="4" t="s">
        <v>1354</v>
      </c>
    </row>
    <row r="498" customHeight="1" spans="1:4">
      <c r="A498" s="3">
        <v>496</v>
      </c>
      <c r="B498" s="4" t="s">
        <v>726</v>
      </c>
      <c r="C498" s="4" t="s">
        <v>140</v>
      </c>
      <c r="D498" s="4" t="s">
        <v>1355</v>
      </c>
    </row>
    <row r="499" customHeight="1" spans="1:4">
      <c r="A499" s="3">
        <v>497</v>
      </c>
      <c r="B499" s="4" t="s">
        <v>726</v>
      </c>
      <c r="C499" s="4" t="s">
        <v>140</v>
      </c>
      <c r="D499" s="4" t="s">
        <v>1356</v>
      </c>
    </row>
    <row r="500" customHeight="1" spans="1:4">
      <c r="A500" s="3">
        <v>498</v>
      </c>
      <c r="B500" s="4" t="s">
        <v>726</v>
      </c>
      <c r="C500" s="4" t="s">
        <v>140</v>
      </c>
      <c r="D500" s="4" t="s">
        <v>1357</v>
      </c>
    </row>
    <row r="501" customHeight="1" spans="1:4">
      <c r="A501" s="3">
        <v>499</v>
      </c>
      <c r="B501" s="4" t="s">
        <v>726</v>
      </c>
      <c r="C501" s="4" t="s">
        <v>140</v>
      </c>
      <c r="D501" s="4" t="s">
        <v>1358</v>
      </c>
    </row>
    <row r="502" customHeight="1" spans="1:4">
      <c r="A502" s="3">
        <v>500</v>
      </c>
      <c r="B502" s="4" t="s">
        <v>726</v>
      </c>
      <c r="C502" s="4" t="s">
        <v>140</v>
      </c>
      <c r="D502" s="4" t="s">
        <v>1359</v>
      </c>
    </row>
    <row r="503" customHeight="1" spans="1:4">
      <c r="A503" s="3">
        <v>501</v>
      </c>
      <c r="B503" s="4" t="s">
        <v>726</v>
      </c>
      <c r="C503" s="4" t="s">
        <v>140</v>
      </c>
      <c r="D503" s="5" t="s">
        <v>1360</v>
      </c>
    </row>
    <row r="504" customHeight="1" spans="1:4">
      <c r="A504" s="3">
        <v>502</v>
      </c>
      <c r="B504" s="4" t="s">
        <v>726</v>
      </c>
      <c r="C504" s="4" t="s">
        <v>140</v>
      </c>
      <c r="D504" s="5" t="s">
        <v>1361</v>
      </c>
    </row>
    <row r="505" customHeight="1" spans="1:4">
      <c r="A505" s="3">
        <v>503</v>
      </c>
      <c r="B505" s="4" t="s">
        <v>726</v>
      </c>
      <c r="C505" s="4" t="s">
        <v>140</v>
      </c>
      <c r="D505" s="4" t="s">
        <v>1362</v>
      </c>
    </row>
    <row r="506" customHeight="1" spans="1:4">
      <c r="A506" s="3">
        <v>504</v>
      </c>
      <c r="B506" s="4" t="s">
        <v>726</v>
      </c>
      <c r="C506" s="4" t="s">
        <v>140</v>
      </c>
      <c r="D506" s="4" t="s">
        <v>1363</v>
      </c>
    </row>
    <row r="507" customHeight="1" spans="1:4">
      <c r="A507" s="3">
        <v>505</v>
      </c>
      <c r="B507" s="4" t="s">
        <v>726</v>
      </c>
      <c r="C507" s="4" t="s">
        <v>140</v>
      </c>
      <c r="D507" s="4" t="s">
        <v>1364</v>
      </c>
    </row>
    <row r="508" customHeight="1" spans="1:4">
      <c r="A508" s="3">
        <v>506</v>
      </c>
      <c r="B508" s="4" t="s">
        <v>726</v>
      </c>
      <c r="C508" s="4" t="s">
        <v>140</v>
      </c>
      <c r="D508" s="4" t="s">
        <v>1365</v>
      </c>
    </row>
    <row r="509" customHeight="1" spans="1:4">
      <c r="A509" s="3">
        <v>507</v>
      </c>
      <c r="B509" s="4" t="s">
        <v>726</v>
      </c>
      <c r="C509" s="4" t="s">
        <v>140</v>
      </c>
      <c r="D509" s="4" t="s">
        <v>1366</v>
      </c>
    </row>
    <row r="510" customHeight="1" spans="1:4">
      <c r="A510" s="3">
        <v>508</v>
      </c>
      <c r="B510" s="4" t="s">
        <v>726</v>
      </c>
      <c r="C510" s="4" t="s">
        <v>140</v>
      </c>
      <c r="D510" s="4" t="s">
        <v>1367</v>
      </c>
    </row>
    <row r="511" customHeight="1" spans="1:4">
      <c r="A511" s="3">
        <v>509</v>
      </c>
      <c r="B511" s="4" t="s">
        <v>726</v>
      </c>
      <c r="C511" s="4" t="s">
        <v>140</v>
      </c>
      <c r="D511" s="4" t="s">
        <v>1368</v>
      </c>
    </row>
    <row r="512" customHeight="1" spans="1:4">
      <c r="A512" s="3">
        <v>510</v>
      </c>
      <c r="B512" s="4" t="s">
        <v>726</v>
      </c>
      <c r="C512" s="4" t="s">
        <v>140</v>
      </c>
      <c r="D512" s="4" t="s">
        <v>1369</v>
      </c>
    </row>
    <row r="513" customHeight="1" spans="1:4">
      <c r="A513" s="3">
        <v>511</v>
      </c>
      <c r="B513" s="4" t="s">
        <v>726</v>
      </c>
      <c r="C513" s="4" t="s">
        <v>140</v>
      </c>
      <c r="D513" s="4" t="s">
        <v>1370</v>
      </c>
    </row>
    <row r="514" customHeight="1" spans="1:4">
      <c r="A514" s="3">
        <v>512</v>
      </c>
      <c r="B514" s="4" t="s">
        <v>726</v>
      </c>
      <c r="C514" s="4" t="s">
        <v>140</v>
      </c>
      <c r="D514" s="4" t="s">
        <v>1371</v>
      </c>
    </row>
    <row r="515" customHeight="1" spans="1:4">
      <c r="A515" s="3">
        <v>513</v>
      </c>
      <c r="B515" s="4" t="s">
        <v>726</v>
      </c>
      <c r="C515" s="4" t="s">
        <v>140</v>
      </c>
      <c r="D515" s="4" t="s">
        <v>1372</v>
      </c>
    </row>
    <row r="516" customHeight="1" spans="1:4">
      <c r="A516" s="3">
        <v>514</v>
      </c>
      <c r="B516" s="4" t="s">
        <v>726</v>
      </c>
      <c r="C516" s="4" t="s">
        <v>140</v>
      </c>
      <c r="D516" s="4" t="s">
        <v>1373</v>
      </c>
    </row>
    <row r="517" customHeight="1" spans="1:4">
      <c r="A517" s="3">
        <v>515</v>
      </c>
      <c r="B517" s="4" t="s">
        <v>726</v>
      </c>
      <c r="C517" s="4" t="s">
        <v>140</v>
      </c>
      <c r="D517" s="4" t="s">
        <v>1374</v>
      </c>
    </row>
    <row r="518" customHeight="1" spans="1:4">
      <c r="A518" s="3">
        <v>516</v>
      </c>
      <c r="B518" s="4" t="s">
        <v>726</v>
      </c>
      <c r="C518" s="4" t="s">
        <v>140</v>
      </c>
      <c r="D518" s="4" t="s">
        <v>1375</v>
      </c>
    </row>
    <row r="519" customHeight="1" spans="1:4">
      <c r="A519" s="3">
        <v>517</v>
      </c>
      <c r="B519" s="4" t="s">
        <v>726</v>
      </c>
      <c r="C519" s="4" t="s">
        <v>140</v>
      </c>
      <c r="D519" s="4" t="s">
        <v>1376</v>
      </c>
    </row>
    <row r="520" customHeight="1" spans="1:4">
      <c r="A520" s="3">
        <v>518</v>
      </c>
      <c r="B520" s="4" t="s">
        <v>726</v>
      </c>
      <c r="C520" s="4" t="s">
        <v>140</v>
      </c>
      <c r="D520" s="4" t="s">
        <v>1377</v>
      </c>
    </row>
    <row r="521" customHeight="1" spans="1:4">
      <c r="A521" s="3">
        <v>519</v>
      </c>
      <c r="B521" s="4" t="s">
        <v>726</v>
      </c>
      <c r="C521" s="4" t="s">
        <v>140</v>
      </c>
      <c r="D521" s="4" t="s">
        <v>1378</v>
      </c>
    </row>
    <row r="522" customHeight="1" spans="1:4">
      <c r="A522" s="3">
        <v>520</v>
      </c>
      <c r="B522" s="4" t="s">
        <v>726</v>
      </c>
      <c r="C522" s="4" t="s">
        <v>736</v>
      </c>
      <c r="D522" s="4" t="s">
        <v>1379</v>
      </c>
    </row>
    <row r="523" customHeight="1" spans="1:4">
      <c r="A523" s="3">
        <v>521</v>
      </c>
      <c r="B523" s="4" t="s">
        <v>726</v>
      </c>
      <c r="C523" s="4" t="s">
        <v>736</v>
      </c>
      <c r="D523" s="4" t="s">
        <v>1380</v>
      </c>
    </row>
    <row r="524" customHeight="1" spans="1:4">
      <c r="A524" s="3">
        <v>522</v>
      </c>
      <c r="B524" s="4" t="s">
        <v>726</v>
      </c>
      <c r="C524" s="4" t="s">
        <v>736</v>
      </c>
      <c r="D524" s="4" t="s">
        <v>1381</v>
      </c>
    </row>
    <row r="525" customHeight="1" spans="1:4">
      <c r="A525" s="3">
        <v>523</v>
      </c>
      <c r="B525" s="4" t="s">
        <v>726</v>
      </c>
      <c r="C525" s="4" t="s">
        <v>144</v>
      </c>
      <c r="D525" s="4" t="s">
        <v>1121</v>
      </c>
    </row>
    <row r="526" customHeight="1" spans="1:4">
      <c r="A526" s="3">
        <v>524</v>
      </c>
      <c r="B526" s="4" t="s">
        <v>726</v>
      </c>
      <c r="C526" s="4" t="s">
        <v>144</v>
      </c>
      <c r="D526" s="4" t="s">
        <v>1122</v>
      </c>
    </row>
    <row r="527" customHeight="1" spans="1:4">
      <c r="A527" s="3">
        <v>525</v>
      </c>
      <c r="B527" s="4" t="s">
        <v>726</v>
      </c>
      <c r="C527" s="4" t="s">
        <v>144</v>
      </c>
      <c r="D527" s="4" t="s">
        <v>1123</v>
      </c>
    </row>
    <row r="528" customHeight="1" spans="1:4">
      <c r="A528" s="3">
        <v>526</v>
      </c>
      <c r="B528" s="4" t="s">
        <v>726</v>
      </c>
      <c r="C528" s="4" t="s">
        <v>144</v>
      </c>
      <c r="D528" s="4" t="s">
        <v>1124</v>
      </c>
    </row>
    <row r="529" customHeight="1" spans="1:4">
      <c r="A529" s="3">
        <v>527</v>
      </c>
      <c r="B529" s="4" t="s">
        <v>726</v>
      </c>
      <c r="C529" s="4" t="s">
        <v>144</v>
      </c>
      <c r="D529" s="4" t="s">
        <v>1125</v>
      </c>
    </row>
    <row r="530" customHeight="1" spans="1:4">
      <c r="A530" s="3">
        <v>528</v>
      </c>
      <c r="B530" s="4" t="s">
        <v>726</v>
      </c>
      <c r="C530" s="4" t="s">
        <v>144</v>
      </c>
      <c r="D530" s="4" t="s">
        <v>1126</v>
      </c>
    </row>
    <row r="531" customHeight="1" spans="1:4">
      <c r="A531" s="3">
        <v>529</v>
      </c>
      <c r="B531" s="4" t="s">
        <v>726</v>
      </c>
      <c r="C531" s="4" t="s">
        <v>743</v>
      </c>
      <c r="D531" s="4" t="s">
        <v>1382</v>
      </c>
    </row>
    <row r="532" customHeight="1" spans="1:4">
      <c r="A532" s="3">
        <v>530</v>
      </c>
      <c r="B532" s="4" t="s">
        <v>726</v>
      </c>
      <c r="C532" s="4" t="s">
        <v>743</v>
      </c>
      <c r="D532" s="4" t="s">
        <v>1383</v>
      </c>
    </row>
    <row r="533" customHeight="1" spans="1:4">
      <c r="A533" s="3">
        <v>531</v>
      </c>
      <c r="B533" s="4" t="s">
        <v>726</v>
      </c>
      <c r="C533" s="4" t="s">
        <v>743</v>
      </c>
      <c r="D533" s="4" t="s">
        <v>1384</v>
      </c>
    </row>
    <row r="534" customHeight="1" spans="1:4">
      <c r="A534" s="3">
        <v>532</v>
      </c>
      <c r="B534" s="4" t="s">
        <v>726</v>
      </c>
      <c r="C534" s="4" t="s">
        <v>743</v>
      </c>
      <c r="D534" s="4" t="s">
        <v>1385</v>
      </c>
    </row>
    <row r="535" customHeight="1" spans="1:4">
      <c r="A535" s="3">
        <v>533</v>
      </c>
      <c r="B535" s="4" t="s">
        <v>726</v>
      </c>
      <c r="C535" s="4" t="s">
        <v>743</v>
      </c>
      <c r="D535" s="4" t="s">
        <v>1386</v>
      </c>
    </row>
    <row r="536" customHeight="1" spans="1:4">
      <c r="A536" s="3">
        <v>534</v>
      </c>
      <c r="B536" s="4" t="s">
        <v>726</v>
      </c>
      <c r="C536" s="4" t="s">
        <v>743</v>
      </c>
      <c r="D536" s="4" t="s">
        <v>1387</v>
      </c>
    </row>
    <row r="537" customHeight="1" spans="1:4">
      <c r="A537" s="3">
        <v>535</v>
      </c>
      <c r="B537" s="4" t="s">
        <v>726</v>
      </c>
      <c r="C537" s="4" t="s">
        <v>743</v>
      </c>
      <c r="D537" s="4" t="s">
        <v>1388</v>
      </c>
    </row>
    <row r="538" customHeight="1" spans="1:4">
      <c r="A538" s="3">
        <v>536</v>
      </c>
      <c r="B538" s="4" t="s">
        <v>726</v>
      </c>
      <c r="C538" s="4" t="s">
        <v>743</v>
      </c>
      <c r="D538" s="4" t="s">
        <v>755</v>
      </c>
    </row>
    <row r="539" customHeight="1" spans="1:4">
      <c r="A539" s="3">
        <v>537</v>
      </c>
      <c r="B539" s="4" t="s">
        <v>726</v>
      </c>
      <c r="C539" s="4" t="s">
        <v>743</v>
      </c>
      <c r="D539" s="4" t="s">
        <v>1389</v>
      </c>
    </row>
    <row r="540" customHeight="1" spans="1:4">
      <c r="A540" s="3">
        <v>538</v>
      </c>
      <c r="B540" s="4" t="s">
        <v>726</v>
      </c>
      <c r="C540" s="4" t="s">
        <v>743</v>
      </c>
      <c r="D540" s="4" t="s">
        <v>754</v>
      </c>
    </row>
    <row r="541" customHeight="1" spans="1:4">
      <c r="A541" s="3">
        <v>539</v>
      </c>
      <c r="B541" s="4" t="s">
        <v>726</v>
      </c>
      <c r="C541" s="4" t="s">
        <v>743</v>
      </c>
      <c r="D541" s="4" t="s">
        <v>1390</v>
      </c>
    </row>
    <row r="542" customHeight="1" spans="1:4">
      <c r="A542" s="3">
        <v>540</v>
      </c>
      <c r="B542" s="4" t="s">
        <v>726</v>
      </c>
      <c r="C542" s="4" t="s">
        <v>743</v>
      </c>
      <c r="D542" s="4" t="s">
        <v>744</v>
      </c>
    </row>
    <row r="543" customHeight="1" spans="1:4">
      <c r="A543" s="3">
        <v>541</v>
      </c>
      <c r="B543" s="4" t="s">
        <v>726</v>
      </c>
      <c r="C543" s="4" t="s">
        <v>743</v>
      </c>
      <c r="D543" s="4" t="s">
        <v>1391</v>
      </c>
    </row>
    <row r="544" customHeight="1" spans="1:4">
      <c r="A544" s="3">
        <v>542</v>
      </c>
      <c r="B544" s="4" t="s">
        <v>726</v>
      </c>
      <c r="C544" s="4" t="s">
        <v>1392</v>
      </c>
      <c r="D544" s="4" t="s">
        <v>1393</v>
      </c>
    </row>
    <row r="545" customHeight="1" spans="1:4">
      <c r="A545" s="3">
        <v>543</v>
      </c>
      <c r="B545" s="4" t="s">
        <v>726</v>
      </c>
      <c r="C545" s="4" t="s">
        <v>1392</v>
      </c>
      <c r="D545" s="4" t="s">
        <v>1394</v>
      </c>
    </row>
    <row r="546" customHeight="1" spans="1:4">
      <c r="A546" s="3">
        <v>544</v>
      </c>
      <c r="B546" s="4" t="s">
        <v>726</v>
      </c>
      <c r="C546" s="4" t="s">
        <v>136</v>
      </c>
      <c r="D546" s="4" t="s">
        <v>762</v>
      </c>
    </row>
    <row r="547" customHeight="1" spans="1:4">
      <c r="A547" s="3">
        <v>545</v>
      </c>
      <c r="B547" s="4" t="s">
        <v>726</v>
      </c>
      <c r="C547" s="4" t="s">
        <v>136</v>
      </c>
      <c r="D547" s="4" t="s">
        <v>1127</v>
      </c>
    </row>
    <row r="548" customHeight="1" spans="1:4">
      <c r="A548" s="3">
        <v>546</v>
      </c>
      <c r="B548" s="4" t="s">
        <v>726</v>
      </c>
      <c r="C548" s="4" t="s">
        <v>136</v>
      </c>
      <c r="D548" s="4" t="s">
        <v>1128</v>
      </c>
    </row>
    <row r="549" customHeight="1" spans="1:4">
      <c r="A549" s="3">
        <v>547</v>
      </c>
      <c r="B549" s="4" t="s">
        <v>726</v>
      </c>
      <c r="C549" s="4" t="s">
        <v>136</v>
      </c>
      <c r="D549" s="4" t="s">
        <v>1129</v>
      </c>
    </row>
    <row r="550" customHeight="1" spans="1:4">
      <c r="A550" s="3">
        <v>548</v>
      </c>
      <c r="B550" s="4" t="s">
        <v>726</v>
      </c>
      <c r="C550" s="4" t="s">
        <v>136</v>
      </c>
      <c r="D550" s="4" t="s">
        <v>1130</v>
      </c>
    </row>
    <row r="551" customHeight="1" spans="1:4">
      <c r="A551" s="3">
        <v>549</v>
      </c>
      <c r="B551" s="4" t="s">
        <v>726</v>
      </c>
      <c r="C551" s="4" t="s">
        <v>136</v>
      </c>
      <c r="D551" s="4" t="s">
        <v>1131</v>
      </c>
    </row>
    <row r="552" customHeight="1" spans="1:4">
      <c r="A552" s="3">
        <v>550</v>
      </c>
      <c r="B552" s="4" t="s">
        <v>726</v>
      </c>
      <c r="C552" s="4" t="s">
        <v>136</v>
      </c>
      <c r="D552" s="4" t="s">
        <v>1395</v>
      </c>
    </row>
    <row r="553" customHeight="1" spans="1:4">
      <c r="A553" s="3">
        <v>551</v>
      </c>
      <c r="B553" s="4" t="s">
        <v>726</v>
      </c>
      <c r="C553" s="4" t="s">
        <v>766</v>
      </c>
      <c r="D553" s="4" t="s">
        <v>766</v>
      </c>
    </row>
    <row r="554" customHeight="1" spans="1:4">
      <c r="A554" s="3">
        <v>552</v>
      </c>
      <c r="B554" s="4" t="s">
        <v>726</v>
      </c>
      <c r="C554" s="4" t="s">
        <v>766</v>
      </c>
      <c r="D554" s="4" t="s">
        <v>1396</v>
      </c>
    </row>
    <row r="555" customHeight="1" spans="1:4">
      <c r="A555" s="3">
        <v>553</v>
      </c>
      <c r="B555" s="4" t="s">
        <v>726</v>
      </c>
      <c r="C555" s="6" t="s">
        <v>1397</v>
      </c>
      <c r="D555" s="6" t="s">
        <v>1397</v>
      </c>
    </row>
    <row r="556" customHeight="1" spans="1:4">
      <c r="A556" s="3">
        <v>554</v>
      </c>
      <c r="B556" s="4" t="s">
        <v>726</v>
      </c>
      <c r="C556" s="6" t="s">
        <v>1132</v>
      </c>
      <c r="D556" s="6" t="s">
        <v>1132</v>
      </c>
    </row>
    <row r="557" customHeight="1" spans="1:4">
      <c r="A557" s="3">
        <v>555</v>
      </c>
      <c r="B557" s="4" t="s">
        <v>726</v>
      </c>
      <c r="C557" s="6" t="s">
        <v>787</v>
      </c>
      <c r="D557" s="6" t="s">
        <v>787</v>
      </c>
    </row>
    <row r="558" customHeight="1" spans="1:4">
      <c r="A558" s="3">
        <v>556</v>
      </c>
      <c r="B558" s="4" t="s">
        <v>726</v>
      </c>
      <c r="C558" s="6" t="s">
        <v>1102</v>
      </c>
      <c r="D558" s="6" t="s">
        <v>1102</v>
      </c>
    </row>
    <row r="559" customHeight="1" spans="1:4">
      <c r="A559" s="3">
        <v>557</v>
      </c>
      <c r="B559" s="4" t="s">
        <v>726</v>
      </c>
      <c r="C559" s="6" t="s">
        <v>130</v>
      </c>
      <c r="D559" s="6" t="s">
        <v>130</v>
      </c>
    </row>
    <row r="560" customHeight="1" spans="1:4">
      <c r="A560" s="3">
        <v>558</v>
      </c>
      <c r="B560" s="4" t="s">
        <v>726</v>
      </c>
      <c r="C560" s="4" t="s">
        <v>1398</v>
      </c>
      <c r="D560" s="4" t="s">
        <v>1399</v>
      </c>
    </row>
    <row r="561" customHeight="1" spans="1:4">
      <c r="A561" s="3">
        <v>559</v>
      </c>
      <c r="B561" s="4" t="s">
        <v>726</v>
      </c>
      <c r="C561" s="6" t="s">
        <v>1400</v>
      </c>
      <c r="D561" s="4" t="s">
        <v>1401</v>
      </c>
    </row>
    <row r="562" customHeight="1" spans="1:4">
      <c r="A562" s="3">
        <v>560</v>
      </c>
      <c r="B562" s="4" t="s">
        <v>726</v>
      </c>
      <c r="C562" s="4" t="s">
        <v>1402</v>
      </c>
      <c r="D562" s="4" t="s">
        <v>1403</v>
      </c>
    </row>
    <row r="563" customHeight="1" spans="1:4">
      <c r="A563" s="3">
        <v>561</v>
      </c>
      <c r="B563" s="4" t="s">
        <v>726</v>
      </c>
      <c r="C563" s="4" t="s">
        <v>1402</v>
      </c>
      <c r="D563" s="4" t="s">
        <v>1404</v>
      </c>
    </row>
    <row r="564" customHeight="1" spans="1:4">
      <c r="A564" s="3">
        <v>562</v>
      </c>
      <c r="B564" s="4" t="s">
        <v>726</v>
      </c>
      <c r="C564" s="4" t="s">
        <v>1402</v>
      </c>
      <c r="D564" s="4" t="s">
        <v>1405</v>
      </c>
    </row>
    <row r="565" customHeight="1" spans="1:4">
      <c r="A565" s="3">
        <v>563</v>
      </c>
      <c r="B565" s="4" t="s">
        <v>726</v>
      </c>
      <c r="C565" s="4" t="s">
        <v>1402</v>
      </c>
      <c r="D565" s="4" t="s">
        <v>1406</v>
      </c>
    </row>
    <row r="566" customHeight="1" spans="1:4">
      <c r="A566" s="3">
        <v>564</v>
      </c>
      <c r="B566" s="4" t="s">
        <v>726</v>
      </c>
      <c r="C566" s="4" t="s">
        <v>1402</v>
      </c>
      <c r="D566" s="4" t="s">
        <v>1407</v>
      </c>
    </row>
    <row r="567" customHeight="1" spans="1:4">
      <c r="A567" s="3">
        <v>565</v>
      </c>
      <c r="B567" s="4" t="s">
        <v>726</v>
      </c>
      <c r="C567" s="4" t="s">
        <v>1402</v>
      </c>
      <c r="D567" s="4" t="s">
        <v>1408</v>
      </c>
    </row>
    <row r="568" customHeight="1" spans="1:4">
      <c r="A568" s="3">
        <v>566</v>
      </c>
      <c r="B568" s="4" t="s">
        <v>726</v>
      </c>
      <c r="C568" s="4" t="s">
        <v>1402</v>
      </c>
      <c r="D568" s="4" t="s">
        <v>1409</v>
      </c>
    </row>
    <row r="569" customHeight="1" spans="1:4">
      <c r="A569" s="3">
        <v>567</v>
      </c>
      <c r="B569" s="4" t="s">
        <v>726</v>
      </c>
      <c r="C569" s="4" t="s">
        <v>1402</v>
      </c>
      <c r="D569" s="4" t="s">
        <v>1410</v>
      </c>
    </row>
    <row r="570" customHeight="1" spans="1:4">
      <c r="A570" s="3">
        <v>568</v>
      </c>
      <c r="B570" s="4" t="s">
        <v>726</v>
      </c>
      <c r="C570" s="4" t="s">
        <v>1402</v>
      </c>
      <c r="D570" s="4" t="s">
        <v>1411</v>
      </c>
    </row>
    <row r="571" customHeight="1" spans="1:4">
      <c r="A571" s="3">
        <v>569</v>
      </c>
      <c r="B571" s="4" t="s">
        <v>726</v>
      </c>
      <c r="C571" s="4" t="s">
        <v>1402</v>
      </c>
      <c r="D571" s="4" t="s">
        <v>1361</v>
      </c>
    </row>
    <row r="572" customHeight="1" spans="1:4">
      <c r="A572" s="3">
        <v>570</v>
      </c>
      <c r="B572" s="4" t="s">
        <v>1412</v>
      </c>
      <c r="C572" s="4" t="s">
        <v>1413</v>
      </c>
      <c r="D572" s="4" t="s">
        <v>1414</v>
      </c>
    </row>
    <row r="573" customHeight="1" spans="1:4">
      <c r="A573" s="3">
        <v>571</v>
      </c>
      <c r="B573" s="4" t="s">
        <v>1412</v>
      </c>
      <c r="C573" s="4" t="s">
        <v>1413</v>
      </c>
      <c r="D573" s="4" t="s">
        <v>1415</v>
      </c>
    </row>
    <row r="574" customHeight="1" spans="1:4">
      <c r="A574" s="3">
        <v>572</v>
      </c>
      <c r="B574" s="4" t="s">
        <v>1412</v>
      </c>
      <c r="C574" s="4" t="s">
        <v>1416</v>
      </c>
      <c r="D574" s="6" t="s">
        <v>1417</v>
      </c>
    </row>
    <row r="575" customHeight="1" spans="1:4">
      <c r="A575" s="3">
        <v>573</v>
      </c>
      <c r="B575" s="4" t="s">
        <v>1412</v>
      </c>
      <c r="C575" s="4" t="s">
        <v>1416</v>
      </c>
      <c r="D575" s="4" t="s">
        <v>1418</v>
      </c>
    </row>
    <row r="576" customHeight="1" spans="1:4">
      <c r="A576" s="3">
        <v>574</v>
      </c>
      <c r="B576" s="4" t="s">
        <v>1412</v>
      </c>
      <c r="C576" s="4" t="s">
        <v>1416</v>
      </c>
      <c r="D576" s="4" t="s">
        <v>1419</v>
      </c>
    </row>
    <row r="577" customHeight="1" spans="1:4">
      <c r="A577" s="3">
        <v>575</v>
      </c>
      <c r="B577" s="4" t="s">
        <v>1412</v>
      </c>
      <c r="C577" s="4" t="s">
        <v>1416</v>
      </c>
      <c r="D577" s="4" t="s">
        <v>1420</v>
      </c>
    </row>
    <row r="578" customHeight="1" spans="1:4">
      <c r="A578" s="3">
        <v>576</v>
      </c>
      <c r="B578" s="4" t="s">
        <v>1412</v>
      </c>
      <c r="C578" s="4" t="s">
        <v>1421</v>
      </c>
      <c r="D578" s="4" t="s">
        <v>1422</v>
      </c>
    </row>
    <row r="579" customHeight="1" spans="1:4">
      <c r="A579" s="3">
        <v>577</v>
      </c>
      <c r="B579" s="4" t="s">
        <v>1412</v>
      </c>
      <c r="C579" s="4" t="s">
        <v>1421</v>
      </c>
      <c r="D579" s="4" t="s">
        <v>1423</v>
      </c>
    </row>
    <row r="580" customHeight="1" spans="1:4">
      <c r="A580" s="3">
        <v>578</v>
      </c>
      <c r="B580" s="4" t="s">
        <v>1412</v>
      </c>
      <c r="C580" s="4" t="s">
        <v>1424</v>
      </c>
      <c r="D580" s="4" t="s">
        <v>1425</v>
      </c>
    </row>
    <row r="581" customHeight="1" spans="1:4">
      <c r="A581" s="3">
        <v>579</v>
      </c>
      <c r="B581" s="4" t="s">
        <v>1412</v>
      </c>
      <c r="C581" s="4" t="s">
        <v>1424</v>
      </c>
      <c r="D581" s="4" t="s">
        <v>1426</v>
      </c>
    </row>
    <row r="582" customHeight="1" spans="1:4">
      <c r="A582" s="3">
        <v>580</v>
      </c>
      <c r="B582" s="4" t="s">
        <v>1412</v>
      </c>
      <c r="C582" s="4" t="s">
        <v>1424</v>
      </c>
      <c r="D582" s="4" t="s">
        <v>1427</v>
      </c>
    </row>
    <row r="583" customHeight="1" spans="1:4">
      <c r="A583" s="3">
        <v>581</v>
      </c>
      <c r="B583" s="4" t="s">
        <v>1412</v>
      </c>
      <c r="C583" s="4" t="s">
        <v>1428</v>
      </c>
      <c r="D583" s="4" t="s">
        <v>1429</v>
      </c>
    </row>
    <row r="584" customHeight="1" spans="1:4">
      <c r="A584" s="3">
        <v>582</v>
      </c>
      <c r="B584" s="4" t="s">
        <v>1412</v>
      </c>
      <c r="C584" s="4" t="s">
        <v>1428</v>
      </c>
      <c r="D584" s="4" t="s">
        <v>1430</v>
      </c>
    </row>
    <row r="585" customHeight="1" spans="1:4">
      <c r="A585" s="3">
        <v>583</v>
      </c>
      <c r="B585" s="4" t="s">
        <v>1412</v>
      </c>
      <c r="C585" s="4" t="s">
        <v>1428</v>
      </c>
      <c r="D585" s="4" t="s">
        <v>1431</v>
      </c>
    </row>
    <row r="586" customHeight="1" spans="1:4">
      <c r="A586" s="3">
        <v>584</v>
      </c>
      <c r="B586" s="4" t="s">
        <v>1412</v>
      </c>
      <c r="C586" s="4" t="s">
        <v>1428</v>
      </c>
      <c r="D586" s="4" t="s">
        <v>1432</v>
      </c>
    </row>
    <row r="587" customHeight="1" spans="1:4">
      <c r="A587" s="3">
        <v>585</v>
      </c>
      <c r="B587" s="4" t="s">
        <v>1412</v>
      </c>
      <c r="C587" s="4" t="s">
        <v>1428</v>
      </c>
      <c r="D587" s="4" t="s">
        <v>1433</v>
      </c>
    </row>
    <row r="588" customHeight="1" spans="1:4">
      <c r="A588" s="3">
        <v>586</v>
      </c>
      <c r="B588" s="4" t="s">
        <v>1412</v>
      </c>
      <c r="C588" s="4" t="s">
        <v>1428</v>
      </c>
      <c r="D588" s="4" t="s">
        <v>1434</v>
      </c>
    </row>
    <row r="589" customHeight="1" spans="1:4">
      <c r="A589" s="3">
        <v>587</v>
      </c>
      <c r="B589" s="4" t="s">
        <v>1412</v>
      </c>
      <c r="C589" s="4" t="s">
        <v>1428</v>
      </c>
      <c r="D589" s="4" t="s">
        <v>1435</v>
      </c>
    </row>
    <row r="590" customHeight="1" spans="1:4">
      <c r="A590" s="3">
        <v>588</v>
      </c>
      <c r="B590" s="4" t="s">
        <v>1412</v>
      </c>
      <c r="C590" s="4" t="s">
        <v>1436</v>
      </c>
      <c r="D590" s="4" t="s">
        <v>1437</v>
      </c>
    </row>
    <row r="591" customHeight="1" spans="1:4">
      <c r="A591" s="3">
        <v>589</v>
      </c>
      <c r="B591" s="4" t="s">
        <v>1412</v>
      </c>
      <c r="C591" s="4" t="s">
        <v>1436</v>
      </c>
      <c r="D591" s="4" t="s">
        <v>1438</v>
      </c>
    </row>
    <row r="592" customHeight="1" spans="1:4">
      <c r="A592" s="3">
        <v>590</v>
      </c>
      <c r="B592" s="4" t="s">
        <v>1412</v>
      </c>
      <c r="C592" s="4" t="s">
        <v>1436</v>
      </c>
      <c r="D592" s="4" t="s">
        <v>1439</v>
      </c>
    </row>
    <row r="593" customHeight="1" spans="1:4">
      <c r="A593" s="3">
        <v>591</v>
      </c>
      <c r="B593" s="4" t="s">
        <v>1412</v>
      </c>
      <c r="C593" s="4" t="s">
        <v>1440</v>
      </c>
      <c r="D593" s="4" t="s">
        <v>1441</v>
      </c>
    </row>
    <row r="594" customHeight="1" spans="1:4">
      <c r="A594" s="3">
        <v>592</v>
      </c>
      <c r="B594" s="4" t="s">
        <v>1412</v>
      </c>
      <c r="C594" s="4" t="s">
        <v>1440</v>
      </c>
      <c r="D594" s="4" t="s">
        <v>1442</v>
      </c>
    </row>
    <row r="595" customHeight="1" spans="1:4">
      <c r="A595" s="3">
        <v>593</v>
      </c>
      <c r="B595" s="4" t="s">
        <v>1412</v>
      </c>
      <c r="C595" s="4" t="s">
        <v>1440</v>
      </c>
      <c r="D595" s="4" t="s">
        <v>1443</v>
      </c>
    </row>
    <row r="596" customHeight="1" spans="1:4">
      <c r="A596" s="3">
        <v>594</v>
      </c>
      <c r="B596" s="4" t="s">
        <v>1412</v>
      </c>
      <c r="C596" s="4" t="s">
        <v>1440</v>
      </c>
      <c r="D596" s="4" t="s">
        <v>1444</v>
      </c>
    </row>
    <row r="597" customHeight="1" spans="1:4">
      <c r="A597" s="3">
        <v>595</v>
      </c>
      <c r="B597" s="4" t="s">
        <v>1412</v>
      </c>
      <c r="C597" s="4" t="s">
        <v>1445</v>
      </c>
      <c r="D597" s="4" t="s">
        <v>1446</v>
      </c>
    </row>
    <row r="598" customHeight="1" spans="1:4">
      <c r="A598" s="3">
        <v>596</v>
      </c>
      <c r="B598" s="4" t="s">
        <v>1412</v>
      </c>
      <c r="C598" s="4" t="s">
        <v>1445</v>
      </c>
      <c r="D598" s="4" t="s">
        <v>1447</v>
      </c>
    </row>
    <row r="599" customHeight="1" spans="1:4">
      <c r="A599" s="3">
        <v>597</v>
      </c>
      <c r="B599" s="4" t="s">
        <v>1412</v>
      </c>
      <c r="C599" s="4" t="s">
        <v>1445</v>
      </c>
      <c r="D599" s="4" t="s">
        <v>1448</v>
      </c>
    </row>
    <row r="600" customHeight="1" spans="1:4">
      <c r="A600" s="3">
        <v>598</v>
      </c>
      <c r="B600" s="4" t="s">
        <v>1412</v>
      </c>
      <c r="C600" s="4" t="s">
        <v>1449</v>
      </c>
      <c r="D600" s="4" t="s">
        <v>1450</v>
      </c>
    </row>
    <row r="601" customHeight="1" spans="1:4">
      <c r="A601" s="3">
        <v>599</v>
      </c>
      <c r="B601" s="4" t="s">
        <v>1412</v>
      </c>
      <c r="C601" s="4" t="s">
        <v>1449</v>
      </c>
      <c r="D601" s="4" t="s">
        <v>1451</v>
      </c>
    </row>
    <row r="602" customHeight="1" spans="1:4">
      <c r="A602" s="3">
        <v>600</v>
      </c>
      <c r="B602" s="4" t="s">
        <v>1412</v>
      </c>
      <c r="C602" s="4" t="s">
        <v>1449</v>
      </c>
      <c r="D602" s="4" t="s">
        <v>1452</v>
      </c>
    </row>
    <row r="603" customHeight="1" spans="1:4">
      <c r="A603" s="3">
        <v>601</v>
      </c>
      <c r="B603" s="4" t="s">
        <v>1412</v>
      </c>
      <c r="C603" s="4" t="s">
        <v>1449</v>
      </c>
      <c r="D603" s="4" t="s">
        <v>1453</v>
      </c>
    </row>
    <row r="604" customHeight="1" spans="1:4">
      <c r="A604" s="3">
        <v>602</v>
      </c>
      <c r="B604" s="4" t="s">
        <v>1412</v>
      </c>
      <c r="C604" s="4" t="s">
        <v>1449</v>
      </c>
      <c r="D604" s="4" t="s">
        <v>1454</v>
      </c>
    </row>
    <row r="605" customHeight="1" spans="1:4">
      <c r="A605" s="3">
        <v>603</v>
      </c>
      <c r="B605" s="4" t="s">
        <v>1412</v>
      </c>
      <c r="C605" s="4" t="s">
        <v>1455</v>
      </c>
      <c r="D605" s="4" t="s">
        <v>1456</v>
      </c>
    </row>
    <row r="606" customHeight="1" spans="1:4">
      <c r="A606" s="3">
        <v>604</v>
      </c>
      <c r="B606" s="4" t="s">
        <v>1412</v>
      </c>
      <c r="C606" s="4" t="s">
        <v>1455</v>
      </c>
      <c r="D606" s="4" t="s">
        <v>1457</v>
      </c>
    </row>
    <row r="607" customHeight="1" spans="1:4">
      <c r="A607" s="3">
        <v>605</v>
      </c>
      <c r="B607" s="4" t="s">
        <v>1412</v>
      </c>
      <c r="C607" s="4" t="s">
        <v>1455</v>
      </c>
      <c r="D607" s="4" t="s">
        <v>1458</v>
      </c>
    </row>
    <row r="608" customHeight="1" spans="1:4">
      <c r="A608" s="3">
        <v>606</v>
      </c>
      <c r="B608" s="4" t="s">
        <v>1412</v>
      </c>
      <c r="C608" s="4" t="s">
        <v>1459</v>
      </c>
      <c r="D608" s="4" t="s">
        <v>1460</v>
      </c>
    </row>
    <row r="609" customHeight="1" spans="1:4">
      <c r="A609" s="3">
        <v>607</v>
      </c>
      <c r="B609" s="4" t="s">
        <v>1412</v>
      </c>
      <c r="C609" s="4" t="s">
        <v>1459</v>
      </c>
      <c r="D609" s="4" t="s">
        <v>1461</v>
      </c>
    </row>
    <row r="610" customHeight="1" spans="1:4">
      <c r="A610" s="3">
        <v>608</v>
      </c>
      <c r="B610" s="4" t="s">
        <v>1412</v>
      </c>
      <c r="C610" s="4" t="s">
        <v>1459</v>
      </c>
      <c r="D610" s="4" t="s">
        <v>1462</v>
      </c>
    </row>
    <row r="611" customHeight="1" spans="1:4">
      <c r="A611" s="3">
        <v>609</v>
      </c>
      <c r="B611" s="4" t="s">
        <v>1412</v>
      </c>
      <c r="C611" s="4" t="s">
        <v>1459</v>
      </c>
      <c r="D611" s="4" t="s">
        <v>1463</v>
      </c>
    </row>
    <row r="612" customHeight="1" spans="1:4">
      <c r="A612" s="3">
        <v>610</v>
      </c>
      <c r="B612" s="4" t="s">
        <v>789</v>
      </c>
      <c r="C612" s="4" t="s">
        <v>44</v>
      </c>
      <c r="D612" s="4" t="s">
        <v>44</v>
      </c>
    </row>
    <row r="613" customHeight="1" spans="1:4">
      <c r="A613" s="3">
        <v>611</v>
      </c>
      <c r="B613" s="4" t="s">
        <v>789</v>
      </c>
      <c r="C613" s="4" t="s">
        <v>44</v>
      </c>
      <c r="D613" s="4" t="s">
        <v>795</v>
      </c>
    </row>
    <row r="614" customHeight="1" spans="1:4">
      <c r="A614" s="3">
        <v>612</v>
      </c>
      <c r="B614" s="4" t="s">
        <v>789</v>
      </c>
      <c r="C614" s="4" t="s">
        <v>49</v>
      </c>
      <c r="D614" s="4" t="s">
        <v>802</v>
      </c>
    </row>
    <row r="615" customHeight="1" spans="1:4">
      <c r="A615" s="3">
        <v>613</v>
      </c>
      <c r="B615" s="4" t="s">
        <v>789</v>
      </c>
      <c r="C615" s="4" t="s">
        <v>49</v>
      </c>
      <c r="D615" s="4" t="s">
        <v>1464</v>
      </c>
    </row>
    <row r="616" customHeight="1" spans="1:4">
      <c r="A616" s="3">
        <v>614</v>
      </c>
      <c r="B616" s="4" t="s">
        <v>789</v>
      </c>
      <c r="C616" s="4" t="s">
        <v>49</v>
      </c>
      <c r="D616" s="9" t="s">
        <v>805</v>
      </c>
    </row>
    <row r="617" customHeight="1" spans="1:4">
      <c r="A617" s="3">
        <v>615</v>
      </c>
      <c r="B617" s="4" t="s">
        <v>789</v>
      </c>
      <c r="C617" s="4" t="s">
        <v>49</v>
      </c>
      <c r="D617" s="9" t="s">
        <v>810</v>
      </c>
    </row>
    <row r="618" customHeight="1" spans="1:4">
      <c r="A618" s="3">
        <v>616</v>
      </c>
      <c r="B618" s="4" t="s">
        <v>789</v>
      </c>
      <c r="C618" s="4" t="s">
        <v>49</v>
      </c>
      <c r="D618" s="4" t="s">
        <v>845</v>
      </c>
    </row>
    <row r="619" customHeight="1" spans="1:4">
      <c r="A619" s="3">
        <v>617</v>
      </c>
      <c r="B619" s="4" t="s">
        <v>789</v>
      </c>
      <c r="C619" s="4" t="s">
        <v>49</v>
      </c>
      <c r="D619" s="4" t="s">
        <v>1465</v>
      </c>
    </row>
    <row r="620" customHeight="1" spans="1:4">
      <c r="A620" s="3">
        <v>618</v>
      </c>
      <c r="B620" s="4" t="s">
        <v>789</v>
      </c>
      <c r="C620" s="4" t="s">
        <v>49</v>
      </c>
      <c r="D620" s="4" t="s">
        <v>1466</v>
      </c>
    </row>
    <row r="621" customHeight="1" spans="1:4">
      <c r="A621" s="3">
        <v>619</v>
      </c>
      <c r="B621" s="4" t="s">
        <v>789</v>
      </c>
      <c r="C621" s="4" t="s">
        <v>53</v>
      </c>
      <c r="D621" s="4" t="s">
        <v>1467</v>
      </c>
    </row>
    <row r="622" customHeight="1" spans="1:4">
      <c r="A622" s="3">
        <v>620</v>
      </c>
      <c r="B622" s="4" t="s">
        <v>789</v>
      </c>
      <c r="C622" s="4" t="s">
        <v>53</v>
      </c>
      <c r="D622" s="4" t="s">
        <v>1468</v>
      </c>
    </row>
    <row r="623" customHeight="1" spans="1:4">
      <c r="A623" s="3">
        <v>621</v>
      </c>
      <c r="B623" s="4" t="s">
        <v>789</v>
      </c>
      <c r="C623" s="4" t="s">
        <v>56</v>
      </c>
      <c r="D623" s="4" t="s">
        <v>817</v>
      </c>
    </row>
    <row r="624" customHeight="1" spans="1:4">
      <c r="A624" s="3">
        <v>622</v>
      </c>
      <c r="B624" s="4" t="s">
        <v>789</v>
      </c>
      <c r="C624" s="4" t="s">
        <v>56</v>
      </c>
      <c r="D624" s="4" t="s">
        <v>1469</v>
      </c>
    </row>
    <row r="625" customHeight="1" spans="1:4">
      <c r="A625" s="3">
        <v>623</v>
      </c>
      <c r="B625" s="4" t="s">
        <v>789</v>
      </c>
      <c r="C625" s="4" t="s">
        <v>56</v>
      </c>
      <c r="D625" s="4" t="s">
        <v>1470</v>
      </c>
    </row>
    <row r="626" customHeight="1" spans="1:4">
      <c r="A626" s="3">
        <v>624</v>
      </c>
      <c r="B626" s="4" t="s">
        <v>789</v>
      </c>
      <c r="C626" s="4" t="s">
        <v>56</v>
      </c>
      <c r="D626" s="4" t="s">
        <v>1471</v>
      </c>
    </row>
    <row r="627" customHeight="1" spans="1:4">
      <c r="A627" s="3">
        <v>625</v>
      </c>
      <c r="B627" s="4" t="s">
        <v>789</v>
      </c>
      <c r="C627" s="4" t="s">
        <v>56</v>
      </c>
      <c r="D627" s="4" t="s">
        <v>819</v>
      </c>
    </row>
    <row r="628" customHeight="1" spans="1:4">
      <c r="A628" s="3">
        <v>626</v>
      </c>
      <c r="B628" s="4" t="s">
        <v>789</v>
      </c>
      <c r="C628" s="4" t="s">
        <v>56</v>
      </c>
      <c r="D628" s="4" t="s">
        <v>1472</v>
      </c>
    </row>
    <row r="629" customHeight="1" spans="1:4">
      <c r="A629" s="3">
        <v>627</v>
      </c>
      <c r="B629" s="4" t="s">
        <v>789</v>
      </c>
      <c r="C629" s="4" t="s">
        <v>1473</v>
      </c>
      <c r="D629" s="4" t="s">
        <v>831</v>
      </c>
    </row>
    <row r="630" customHeight="1" spans="1:4">
      <c r="A630" s="3">
        <v>628</v>
      </c>
      <c r="B630" s="4" t="s">
        <v>789</v>
      </c>
      <c r="C630" s="4" t="s">
        <v>1473</v>
      </c>
      <c r="D630" s="4" t="s">
        <v>1474</v>
      </c>
    </row>
    <row r="631" customHeight="1" spans="1:4">
      <c r="A631" s="3">
        <v>629</v>
      </c>
      <c r="B631" s="4" t="s">
        <v>789</v>
      </c>
      <c r="C631" s="4" t="s">
        <v>1473</v>
      </c>
      <c r="D631" s="4" t="s">
        <v>832</v>
      </c>
    </row>
    <row r="632" customHeight="1" spans="1:4">
      <c r="A632" s="3">
        <v>630</v>
      </c>
      <c r="B632" s="4" t="s">
        <v>789</v>
      </c>
      <c r="C632" s="6" t="s">
        <v>1475</v>
      </c>
      <c r="D632" s="4" t="s">
        <v>1476</v>
      </c>
    </row>
    <row r="633" customHeight="1" spans="1:4">
      <c r="A633" s="3">
        <v>631</v>
      </c>
      <c r="B633" s="4" t="s">
        <v>789</v>
      </c>
      <c r="C633" s="6" t="s">
        <v>845</v>
      </c>
      <c r="D633" s="5" t="s">
        <v>1477</v>
      </c>
    </row>
    <row r="634" customHeight="1" spans="1:4">
      <c r="A634" s="3">
        <v>632</v>
      </c>
      <c r="B634" s="4" t="s">
        <v>789</v>
      </c>
      <c r="C634" s="6" t="s">
        <v>1478</v>
      </c>
      <c r="D634" s="4" t="s">
        <v>1479</v>
      </c>
    </row>
    <row r="635" customHeight="1" spans="1:4">
      <c r="A635" s="3">
        <v>633</v>
      </c>
      <c r="B635" s="4" t="s">
        <v>789</v>
      </c>
      <c r="C635" s="4" t="s">
        <v>792</v>
      </c>
      <c r="D635" s="4" t="s">
        <v>1480</v>
      </c>
    </row>
    <row r="636" customHeight="1" spans="1:4">
      <c r="A636" s="3">
        <v>634</v>
      </c>
      <c r="B636" s="4" t="s">
        <v>789</v>
      </c>
      <c r="C636" s="4" t="s">
        <v>792</v>
      </c>
      <c r="D636" s="4" t="s">
        <v>1481</v>
      </c>
    </row>
    <row r="637" customHeight="1" spans="1:4">
      <c r="A637" s="3">
        <v>635</v>
      </c>
      <c r="B637" s="4" t="s">
        <v>789</v>
      </c>
      <c r="C637" s="4" t="s">
        <v>792</v>
      </c>
      <c r="D637" s="4" t="s">
        <v>1482</v>
      </c>
    </row>
    <row r="638" customHeight="1" spans="1:4">
      <c r="A638" s="3">
        <v>636</v>
      </c>
      <c r="B638" s="4" t="s">
        <v>789</v>
      </c>
      <c r="C638" s="4" t="s">
        <v>792</v>
      </c>
      <c r="D638" s="4" t="s">
        <v>1483</v>
      </c>
    </row>
    <row r="639" customHeight="1" spans="1:4">
      <c r="A639" s="3">
        <v>637</v>
      </c>
      <c r="B639" s="4" t="s">
        <v>849</v>
      </c>
      <c r="C639" s="4" t="s">
        <v>1484</v>
      </c>
      <c r="D639" s="4" t="s">
        <v>1484</v>
      </c>
    </row>
    <row r="640" customHeight="1" spans="1:4">
      <c r="A640" s="3">
        <v>638</v>
      </c>
      <c r="B640" s="4" t="s">
        <v>849</v>
      </c>
      <c r="C640" s="4" t="s">
        <v>1485</v>
      </c>
      <c r="D640" s="4" t="s">
        <v>855</v>
      </c>
    </row>
    <row r="641" customHeight="1" spans="1:4">
      <c r="A641" s="3">
        <v>639</v>
      </c>
      <c r="B641" s="4" t="s">
        <v>849</v>
      </c>
      <c r="C641" s="4" t="s">
        <v>1486</v>
      </c>
      <c r="D641" s="4" t="s">
        <v>1487</v>
      </c>
    </row>
    <row r="642" customHeight="1" spans="1:4">
      <c r="A642" s="3">
        <v>640</v>
      </c>
      <c r="B642" s="4" t="s">
        <v>849</v>
      </c>
      <c r="C642" s="4" t="s">
        <v>1486</v>
      </c>
      <c r="D642" s="4" t="s">
        <v>1488</v>
      </c>
    </row>
    <row r="643" customHeight="1" spans="1:4">
      <c r="A643" s="3">
        <v>641</v>
      </c>
      <c r="B643" s="4" t="s">
        <v>849</v>
      </c>
      <c r="C643" s="4" t="s">
        <v>880</v>
      </c>
      <c r="D643" s="4" t="s">
        <v>880</v>
      </c>
    </row>
    <row r="644" customHeight="1" spans="1:4">
      <c r="A644" s="3">
        <v>642</v>
      </c>
      <c r="B644" s="4" t="s">
        <v>849</v>
      </c>
      <c r="C644" s="4" t="s">
        <v>1229</v>
      </c>
      <c r="D644" s="4" t="s">
        <v>1489</v>
      </c>
    </row>
    <row r="645" customHeight="1" spans="1:4">
      <c r="A645" s="3">
        <v>643</v>
      </c>
      <c r="B645" s="4" t="s">
        <v>849</v>
      </c>
      <c r="C645" s="4" t="s">
        <v>1490</v>
      </c>
      <c r="D645" s="4" t="s">
        <v>1491</v>
      </c>
    </row>
    <row r="646" customHeight="1" spans="1:4">
      <c r="A646" s="3">
        <v>644</v>
      </c>
      <c r="B646" s="4" t="s">
        <v>849</v>
      </c>
      <c r="C646" s="4" t="s">
        <v>1490</v>
      </c>
      <c r="D646" s="4" t="s">
        <v>1492</v>
      </c>
    </row>
    <row r="647" customHeight="1" spans="1:4">
      <c r="A647" s="3">
        <v>645</v>
      </c>
      <c r="B647" s="4" t="s">
        <v>849</v>
      </c>
      <c r="C647" s="4" t="s">
        <v>1490</v>
      </c>
      <c r="D647" s="5" t="s">
        <v>1493</v>
      </c>
    </row>
    <row r="648" customHeight="1" spans="1:4">
      <c r="A648" s="3">
        <v>646</v>
      </c>
      <c r="B648" s="4" t="s">
        <v>849</v>
      </c>
      <c r="C648" s="4" t="s">
        <v>1490</v>
      </c>
      <c r="D648" s="4" t="s">
        <v>1494</v>
      </c>
    </row>
    <row r="649" customHeight="1" spans="1:4">
      <c r="A649" s="3">
        <v>647</v>
      </c>
      <c r="B649" s="4" t="s">
        <v>849</v>
      </c>
      <c r="C649" s="4" t="s">
        <v>1490</v>
      </c>
      <c r="D649" s="4" t="s">
        <v>1495</v>
      </c>
    </row>
    <row r="650" customHeight="1" spans="1:4">
      <c r="A650" s="3">
        <v>648</v>
      </c>
      <c r="B650" s="4" t="s">
        <v>849</v>
      </c>
      <c r="C650" s="4" t="s">
        <v>1490</v>
      </c>
      <c r="D650" s="4" t="s">
        <v>1496</v>
      </c>
    </row>
    <row r="651" customHeight="1" spans="1:4">
      <c r="A651" s="3">
        <v>649</v>
      </c>
      <c r="B651" s="4" t="s">
        <v>849</v>
      </c>
      <c r="C651" s="4" t="s">
        <v>1490</v>
      </c>
      <c r="D651" s="4" t="s">
        <v>1497</v>
      </c>
    </row>
    <row r="652" customHeight="1" spans="1:4">
      <c r="A652" s="3">
        <v>650</v>
      </c>
      <c r="B652" s="4" t="s">
        <v>849</v>
      </c>
      <c r="C652" s="4" t="s">
        <v>1490</v>
      </c>
      <c r="D652" s="4" t="s">
        <v>1498</v>
      </c>
    </row>
  </sheetData>
  <mergeCells count="1">
    <mergeCell ref="A1:D1"/>
  </mergeCells>
  <conditionalFormatting sqref="D616">
    <cfRule type="duplicateValues" dxfId="0" priority="2"/>
  </conditionalFormatting>
  <conditionalFormatting sqref="D61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01.专业大类参考目录</vt:lpstr>
      <vt:lpstr>02.本科专业参考目录</vt:lpstr>
      <vt:lpstr>03.研究生专业参考目录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ruiwa</dc:creator>
  <cp:lastModifiedBy>成成</cp:lastModifiedBy>
  <dcterms:created xsi:type="dcterms:W3CDTF">2015-06-05T18:19:00Z</dcterms:created>
  <dcterms:modified xsi:type="dcterms:W3CDTF">2023-08-31T08:52:58Z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6C088516EC9D4D408789FCBDB2C2C9FF</vt:lpwstr>
  </property>
</Properties>
</file>