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<sst xmlns="http://schemas.openxmlformats.org/spreadsheetml/2006/main" count="21" uniqueCount="21">
  <si>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中国科学院青年创新促进会推荐人选信息统计表</t>
  </si>
  <si>
    <t>序号</t>
  </si>
  <si>
    <t>工作单位</t>
  </si>
  <si>
    <t>所属分院</t>
  </si>
  <si>
    <t>姓名</t>
  </si>
  <si>
    <t>性别</t>
  </si>
  <si>
    <t>出生年月</t>
  </si>
  <si>
    <t>人员类型</t>
  </si>
  <si>
    <t>专业技术
职务</t>
  </si>
  <si>
    <t>行政职务</t>
  </si>
  <si>
    <t>最高学历</t>
  </si>
  <si>
    <t>学科组</t>
  </si>
  <si>
    <t>研究领域</t>
  </si>
  <si>
    <t>曾入选人才计划情况（时间）</t>
  </si>
  <si>
    <t>办公电话</t>
  </si>
  <si>
    <t>手机号码</t>
  </si>
  <si>
    <t>电子邮箱</t>
  </si>
  <si>
    <t>身份证号</t>
  </si>
  <si>
    <t>备注</t>
  </si>
  <si>
    <t>…</t>
  </si>
  <si>
    <t>注：定向支持全国重点实验室青年人才、工程科技人才、服务区域特色工作人才以及青促会理事会指标必须在备注中标明。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</si>
</sst>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sz val="10"/>
      <name val="Times New Roman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1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4" fillId="10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4" fillId="30" borderId="5" applyNumberFormat="false" applyAlignment="false" applyProtection="false">
      <alignment vertical="center"/>
    </xf>
    <xf numFmtId="0" fontId="25" fillId="10" borderId="9" applyNumberFormat="false" applyAlignment="false" applyProtection="false">
      <alignment vertical="center"/>
    </xf>
    <xf numFmtId="0" fontId="26" fillId="32" borderId="10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8" borderId="3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1" fillId="0" borderId="0" xfId="0" applyFont="true" applyBorder="true" applyAlignment="true">
      <alignment horizontal="left" vertical="center" wrapText="true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left" vertical="center" wrapText="true"/>
    </xf>
    <xf numFmtId="176" fontId="1" fillId="0" borderId="1" xfId="0" applyNumberFormat="true" applyFont="true" applyBorder="true" applyAlignment="true">
      <alignment horizontal="left" vertical="center" wrapText="true"/>
    </xf>
    <xf numFmtId="0" fontId="0" fillId="0" borderId="1" xfId="0" applyBorder="true"/>
    <xf numFmtId="0" fontId="3" fillId="0" borderId="0" xfId="0" applyFont="true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left" vertical="center" wrapText="true"/>
    </xf>
    <xf numFmtId="0" fontId="1" fillId="0" borderId="0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workbookViewId="0">
      <selection activeCell="L11" sqref="L11"/>
    </sheetView>
  </sheetViews>
  <sheetFormatPr defaultColWidth="9" defaultRowHeight="13.5" outlineLevelRow="6"/>
  <cols>
    <col min="1" max="1" width="5.10833333333333" customWidth="true"/>
    <col min="2" max="2" width="9.55833333333333" customWidth="true"/>
    <col min="3" max="3" width="9.44166666666667" customWidth="true"/>
    <col min="4" max="4" width="7" customWidth="true"/>
    <col min="5" max="5" width="5.775" customWidth="true"/>
    <col min="6" max="7" width="6" customWidth="true"/>
    <col min="8" max="8" width="10.775" customWidth="true"/>
    <col min="9" max="9" width="6.10833333333333" customWidth="true"/>
    <col min="10" max="10" width="5.33333333333333" customWidth="true"/>
    <col min="11" max="11" width="7.88333333333333" customWidth="true"/>
    <col min="12" max="12" width="9.21666666666667" customWidth="true"/>
    <col min="13" max="13" width="12" customWidth="true"/>
    <col min="14" max="14" width="5.44166666666667" customWidth="true"/>
    <col min="15" max="15" width="6.775" customWidth="true"/>
    <col min="16" max="16" width="5.21666666666667" customWidth="true"/>
    <col min="17" max="17" width="6.44166666666667" customWidth="true"/>
    <col min="18" max="18" width="8.21666666666667" customWidth="true"/>
    <col min="19" max="20" width="12.2166666666667" customWidth="true"/>
    <col min="21" max="21" width="11.3333333333333" customWidth="true"/>
  </cols>
  <sheetData>
    <row r="1" s="1" customFormat="true" ht="30" customHeight="true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1"/>
      <c r="T1" s="11"/>
      <c r="U1" s="11"/>
    </row>
    <row r="2" s="2" customFormat="true" ht="42.6" customHeight="true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12" t="s">
        <v>18</v>
      </c>
      <c r="S2"/>
      <c r="T2"/>
      <c r="U2"/>
    </row>
    <row r="3" s="1" customFormat="true" ht="30" customHeight="true" spans="1:21">
      <c r="A3" s="5">
        <v>1</v>
      </c>
      <c r="B3" s="6"/>
      <c r="C3" s="6"/>
      <c r="D3" s="6"/>
      <c r="E3" s="6"/>
      <c r="F3" s="9"/>
      <c r="G3" s="9"/>
      <c r="H3" s="6"/>
      <c r="I3" s="6"/>
      <c r="J3" s="6"/>
      <c r="K3" s="6"/>
      <c r="L3" s="10"/>
      <c r="M3" s="10"/>
      <c r="N3" s="10"/>
      <c r="O3" s="10"/>
      <c r="P3" s="6"/>
      <c r="Q3" s="13"/>
      <c r="R3" s="6"/>
      <c r="S3"/>
      <c r="T3"/>
      <c r="U3"/>
    </row>
    <row r="4" s="1" customFormat="true" ht="30" customHeight="true" spans="1:21">
      <c r="A4" s="5">
        <v>2</v>
      </c>
      <c r="B4" s="6"/>
      <c r="C4" s="6"/>
      <c r="D4" s="6"/>
      <c r="E4" s="6"/>
      <c r="F4" s="9"/>
      <c r="G4" s="9"/>
      <c r="H4" s="6"/>
      <c r="I4" s="6"/>
      <c r="J4" s="6"/>
      <c r="K4" s="6"/>
      <c r="L4" s="10"/>
      <c r="M4" s="10"/>
      <c r="N4" s="10"/>
      <c r="O4" s="10"/>
      <c r="P4" s="6"/>
      <c r="Q4" s="13"/>
      <c r="R4" s="6"/>
      <c r="S4"/>
      <c r="T4"/>
      <c r="U4"/>
    </row>
    <row r="5" s="1" customFormat="true" ht="30" customHeight="true" spans="1:21">
      <c r="A5" s="5">
        <v>3</v>
      </c>
      <c r="B5" s="6"/>
      <c r="C5" s="6"/>
      <c r="D5" s="6"/>
      <c r="E5" s="6"/>
      <c r="F5" s="9"/>
      <c r="G5" s="9"/>
      <c r="H5" s="6"/>
      <c r="I5" s="6"/>
      <c r="J5" s="6"/>
      <c r="K5" s="6"/>
      <c r="L5" s="10"/>
      <c r="M5" s="10"/>
      <c r="N5" s="10"/>
      <c r="O5" s="10"/>
      <c r="P5" s="6"/>
      <c r="Q5" s="13"/>
      <c r="R5" s="6"/>
      <c r="S5"/>
      <c r="T5"/>
      <c r="U5"/>
    </row>
    <row r="6" s="1" customFormat="true" ht="30" customHeight="true" spans="1:21">
      <c r="A6" s="5" t="s">
        <v>19</v>
      </c>
      <c r="B6" s="6"/>
      <c r="C6" s="6"/>
      <c r="D6" s="6"/>
      <c r="E6" s="6"/>
      <c r="F6" s="9"/>
      <c r="G6" s="9"/>
      <c r="H6" s="6"/>
      <c r="I6" s="6"/>
      <c r="J6" s="6"/>
      <c r="K6" s="6"/>
      <c r="L6" s="10"/>
      <c r="M6" s="10"/>
      <c r="N6" s="10"/>
      <c r="O6" s="10"/>
      <c r="P6" s="6"/>
      <c r="Q6" s="13"/>
      <c r="R6" s="6"/>
      <c r="S6"/>
      <c r="T6"/>
      <c r="U6"/>
    </row>
    <row r="7" s="1" customFormat="true" ht="41" customHeight="true" spans="1:21">
      <c r="A7" s="7" t="s">
        <v>20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4"/>
      <c r="T7" s="14"/>
      <c r="U7" s="14"/>
    </row>
  </sheetData>
  <mergeCells count="2">
    <mergeCell ref="A1:R1"/>
    <mergeCell ref="A7:R7"/>
  </mergeCells>
  <dataValidations count="2">
    <dataValidation type="list" allowBlank="1" showInputMessage="1" showErrorMessage="1" sqref="JL3:JL6 TH3:TH6 ADD3:ADD6 AMZ3:AMZ6 AWV3:AWV6 BGR3:BGR6 BQN3:BQN6 CAJ3:CAJ6 CKF3:CKF6 CUB3:CUB6 DDX3:DDX6 DNT3:DNT6 DXP3:DXP6 EHL3:EHL6 ERH3:ERH6 FBD3:FBD6 FKZ3:FKZ6 FUV3:FUV6 GER3:GER6 GON3:GON6 GYJ3:GYJ6 HIF3:HIF6 HSB3:HSB6 IBX3:IBX6 ILT3:ILT6 IVP3:IVP6 JFL3:JFL6 JPH3:JPH6 JZD3:JZD6 KIZ3:KIZ6 KSV3:KSV6 LCR3:LCR6 LMN3:LMN6 LWJ3:LWJ6 MGF3:MGF6 MQB3:MQB6 MZX3:MZX6 NJT3:NJT6 NTP3:NTP6 ODL3:ODL6 ONH3:ONH6 OXD3:OXD6 PGZ3:PGZ6 PQV3:PQV6 QAR3:QAR6 QKN3:QKN6 QUJ3:QUJ6 REF3:REF6 ROB3:ROB6 RXX3:RXX6 SHT3:SHT6 SRP3:SRP6 TBL3:TBL6 TLH3:TLH6 TVD3:TVD6 UEZ3:UEZ6 UOV3:UOV6 UYR3:UYR6 VIN3:VIN6 VSJ3:VSJ6 WCF3:WCF6 WMB3:WMB6 WVX3:WVX6">
      <formula1>"1.数理天文,2.化学材料,3.生命医学,4.工程装备,5.信息技术,6.$K$8地球环境"</formula1>
    </dataValidation>
    <dataValidation type="list" allowBlank="1" showInputMessage="1" showErrorMessage="1" sqref="K3:K6">
      <formula1>"1.数理天文组,2.化学材料组,3.生命医学组,4.工程装备组,5.信息技术组,6.地球环境组"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cas_user</cp:lastModifiedBy>
  <dcterms:created xsi:type="dcterms:W3CDTF">2006-09-16T08:00:00Z</dcterms:created>
  <dcterms:modified xsi:type="dcterms:W3CDTF">2022-11-09T11:01:49Z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